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<sst xmlns="http://schemas.openxmlformats.org/spreadsheetml/2006/main" count="6338" uniqueCount="6338">
  <si>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</si>
  <si>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</si>
  <si>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</si>
  <si>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</si>
  <si>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</si>
  <si>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</si>
  <si>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</si>
  <si>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</si>
  <si>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</si>
  <si>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</si>
  <si>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</si>
  <si>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</si>
  <si>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</si>
  <si>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</si>
  <si>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</si>
  <si>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</si>
  <si>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</si>
  <si>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</si>
  <si>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</si>
  <si>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</si>
  <si>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</si>
  <si>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</si>
  <si>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</si>
  <si>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</si>
  <si>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</si>
  <si>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</si>
  <si>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</si>
  <si>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</si>
  <si>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</si>
  <si>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</si>
  <si>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</si>
  <si>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R4-1609010</t>
  </si>
  <si>
    <t>Agenda for RAN4#81</t>
  </si>
  <si>
    <t>Chairman</t>
  </si>
  <si>
    <t>Xutao Zhou</t>
  </si>
  <si>
    <t>40317</t>
  </si>
  <si>
    <t>agenda</t>
  </si>
  <si>
    <t>Approval</t>
  </si>
  <si>
    <t>---</t>
  </si>
  <si>
    <t/>
  </si>
  <si>
    <t>1</t>
  </si>
  <si>
    <t>2</t>
  </si>
  <si>
    <t>Approval of the agenda</t>
  </si>
  <si>
    <t>approved</t>
  </si>
  <si>
    <t>R4-1609011</t>
  </si>
  <si>
    <t>RAN4#80bis Meeting Report</t>
  </si>
  <si>
    <t>MCC</t>
  </si>
  <si>
    <t>Juha Korhonen</t>
  </si>
  <si>
    <t>21609</t>
  </si>
  <si>
    <t>report</t>
  </si>
  <si>
    <t>3</t>
  </si>
  <si>
    <t>Letters / reports from other groups / meetings</t>
  </si>
  <si>
    <t>R4-1609012</t>
  </si>
  <si>
    <t>Invitation to consider integration of satellite-based solutions into IMT-2020 networks</t>
  </si>
  <si>
    <t>ITU-R WP 5D, AT&amp;T</t>
  </si>
  <si>
    <t>Marc Grant</t>
  </si>
  <si>
    <t>16986</t>
  </si>
  <si>
    <t>LS in</t>
  </si>
  <si>
    <t>noted</t>
  </si>
  <si>
    <t>ITU-R WP 4B</t>
  </si>
  <si>
    <t>3GPP, ETSI TC/SES, ITU-T SG 13</t>
  </si>
  <si>
    <t>3GPP_ETSI_ITU-T SG 13</t>
  </si>
  <si>
    <t>R4-1609013</t>
  </si>
  <si>
    <t>Suitability of technical conditions of ECC DEC (11) 06 for 5G</t>
  </si>
  <si>
    <t>ECC PT1, Ofcom</t>
  </si>
  <si>
    <t>ETSI ERM, RAN</t>
  </si>
  <si>
    <t>ECC PT1(16)133 Annex 23 - LS to 3GPP on suitability of C-Band framework</t>
  </si>
  <si>
    <t>R4-1610592, R4-1610994</t>
  </si>
  <si>
    <t>R4-1609014</t>
  </si>
  <si>
    <t>Characteristics of terrestrial IMT systems for frequency sharing / interference analysis in the frequency range between 24.25 GHz and 86 GHz</t>
  </si>
  <si>
    <t>ITU-R WP 5D</t>
  </si>
  <si>
    <t>Sergio Buonomo</t>
  </si>
  <si>
    <t>56608</t>
  </si>
  <si>
    <t>3GPP, 3GPP2, ARIB, ATIS, CCSA, ETSI, IEEE, ITRI, TIA, TSDSI, TTA, TTC and WiMAX Forum</t>
  </si>
  <si>
    <t>LS_EOs_5D_374Att4.13</t>
  </si>
  <si>
    <t>R4-1700112</t>
  </si>
  <si>
    <t>R4-1609015</t>
  </si>
  <si>
    <t>FINALIZATION OF THE REVISION OF RECOMMENDATIONS ITU-R M.2070 AND ITU-R M.2071 AND STUDIES ON PROTECTION RNSS OPERATION FROM UNWANTED EMISSIONS OF IMT STATIONS</t>
  </si>
  <si>
    <t>3GPP</t>
  </si>
  <si>
    <t>LS_EOs_5D_374Att5.6</t>
  </si>
  <si>
    <t>R4-1609016</t>
  </si>
  <si>
    <t>LS on wider bandwidth operation for NR</t>
  </si>
  <si>
    <t>RAN1, NTT DOCOMO</t>
  </si>
  <si>
    <t>Kazuaki Takeda</t>
  </si>
  <si>
    <t>59634</t>
  </si>
  <si>
    <t>Rel-14</t>
  </si>
  <si>
    <t>FS_NR_newRAT</t>
  </si>
  <si>
    <t>RAN4</t>
  </si>
  <si>
    <t>RAN2</t>
  </si>
  <si>
    <t>R1-1610655</t>
  </si>
  <si>
    <t>R4-1609017</t>
  </si>
  <si>
    <t>LS on V2X UE transmission chain</t>
  </si>
  <si>
    <t>RAN1, Huawei</t>
  </si>
  <si>
    <t>Yi Shi</t>
  </si>
  <si>
    <t>60150</t>
  </si>
  <si>
    <t>LTE_V2X-Core</t>
  </si>
  <si>
    <t>RAN2, RAN4</t>
  </si>
  <si>
    <t>R1-1611000</t>
  </si>
  <si>
    <t>R4-1609018</t>
  </si>
  <si>
    <t>Reply LS on CSI measurement ambiguity in LAA</t>
  </si>
  <si>
    <t>RAN1, LGE</t>
  </si>
  <si>
    <t>Seonwook Kim</t>
  </si>
  <si>
    <t>60310</t>
  </si>
  <si>
    <t>Rel-13</t>
  </si>
  <si>
    <t>LTE_LAA-Perf</t>
  </si>
  <si>
    <t>R1-1611026</t>
  </si>
  <si>
    <t>R4-1609019</t>
  </si>
  <si>
    <t>Response LS to IEEE 802.11 regarding LAA</t>
  </si>
  <si>
    <t>RAN1, Qualcomm</t>
  </si>
  <si>
    <t>Srinivas Yerramalli</t>
  </si>
  <si>
    <t>60673</t>
  </si>
  <si>
    <t>LTE_LAA</t>
  </si>
  <si>
    <t>IEEE 802 LAN/MAN Standards Committee</t>
  </si>
  <si>
    <t>Wi-Fi Alliance, The City of New York Office of the Mayor, RAN, RAN2, RAN4</t>
  </si>
  <si>
    <t>R1-1611031</t>
  </si>
  <si>
    <t>R4-1609020</t>
  </si>
  <si>
    <t>LS on configuration of NPRS power for NB-IoT downlink positioning</t>
  </si>
  <si>
    <t>Yiling Wu</t>
  </si>
  <si>
    <t>61661</t>
  </si>
  <si>
    <t>NB_IOTenh</t>
  </si>
  <si>
    <t>R1-1611032</t>
  </si>
  <si>
    <t>R4-1609021</t>
  </si>
  <si>
    <t>LS for SRS Carrier-Based Switching Agreements</t>
  </si>
  <si>
    <t>Xiao Weimin</t>
  </si>
  <si>
    <t>56706</t>
  </si>
  <si>
    <t>LTE_SRS_switch</t>
  </si>
  <si>
    <t>R1-1611049</t>
  </si>
  <si>
    <t>R4-1609022</t>
  </si>
  <si>
    <t>LS on L1 parameters for SRS Carrier-Based Switching</t>
  </si>
  <si>
    <t>R1-1611050</t>
  </si>
  <si>
    <t>R4-1609023</t>
  </si>
  <si>
    <t>LS on Multipath RSTD reporting and CRS usage together with PRS</t>
  </si>
  <si>
    <t>RAN1, Ericsson &amp; Intel</t>
  </si>
  <si>
    <t>Johan Bergman</t>
  </si>
  <si>
    <t>51222</t>
  </si>
  <si>
    <t>UTRA_LTE_iPos_enh2-Core</t>
  </si>
  <si>
    <t>RAN3, RAN4</t>
  </si>
  <si>
    <t>R1-1611052</t>
  </si>
  <si>
    <t>R4-1609024</t>
  </si>
  <si>
    <t>LS on FeMTC VoLTE enhancements</t>
  </si>
  <si>
    <t>Matthew Webb</t>
  </si>
  <si>
    <t>45858</t>
  </si>
  <si>
    <t>LTE_feMTC</t>
  </si>
  <si>
    <t>R1-1611053</t>
  </si>
  <si>
    <t>R4-1609025</t>
  </si>
  <si>
    <t>LS on implication of sTTI operation on UL ON/OFF time mask</t>
  </si>
  <si>
    <t>RAN1, Ericsson</t>
  </si>
  <si>
    <t>Daniel Larsson</t>
  </si>
  <si>
    <t>39861</t>
  </si>
  <si>
    <t>Rel-15</t>
  </si>
  <si>
    <t>LTE_sTTIandPT</t>
  </si>
  <si>
    <t>R1-1611054</t>
  </si>
  <si>
    <t>R4-1609026</t>
  </si>
  <si>
    <t>LS on Shortened TTI and processing time for LTE</t>
  </si>
  <si>
    <t>R1-1611055</t>
  </si>
  <si>
    <t>R4-1609027</t>
  </si>
  <si>
    <t>Reply LS on A New PRACH Cyclic Shift Restriction Set</t>
  </si>
  <si>
    <t>Chao Luo</t>
  </si>
  <si>
    <t>53355</t>
  </si>
  <si>
    <t>LTE_high_speed</t>
  </si>
  <si>
    <t>RAN4, RAN2</t>
  </si>
  <si>
    <t>R1-1611056</t>
  </si>
  <si>
    <t>R4-1609028</t>
  </si>
  <si>
    <t>LS on RAN1 agreements potentially related to RAN2/4 in LTE-based V2X services</t>
  </si>
  <si>
    <t>Hanbyul Seo</t>
  </si>
  <si>
    <t>57341</t>
  </si>
  <si>
    <t>R1-1611066</t>
  </si>
  <si>
    <t>R4-1609029</t>
  </si>
  <si>
    <t>LS on Multi-carrier enhancements for UMTS</t>
  </si>
  <si>
    <t>RAN2, Ericsson</t>
  </si>
  <si>
    <t>Cecilia Eklof</t>
  </si>
  <si>
    <t>59618</t>
  </si>
  <si>
    <t>UTRA_MCe-Core</t>
  </si>
  <si>
    <t>RAN1</t>
  </si>
  <si>
    <t>R2-167169</t>
  </si>
  <si>
    <t>R4-1609030</t>
  </si>
  <si>
    <t>LS on periodic WLAN measurement reporting</t>
  </si>
  <si>
    <t>RAN2, MediaTek</t>
  </si>
  <si>
    <t>Pavan Nuggehalli</t>
  </si>
  <si>
    <t>60166</t>
  </si>
  <si>
    <t>LTE_WLAN_radio-Core</t>
  </si>
  <si>
    <t>R2-167301</t>
  </si>
  <si>
    <t>R4-1609031</t>
  </si>
  <si>
    <t>Reply LS on performance enhancements indicator for high speed scenarios</t>
  </si>
  <si>
    <t>Mattias Bergstrom</t>
  </si>
  <si>
    <t>46046</t>
  </si>
  <si>
    <t>LTE_high_speed-Core</t>
  </si>
  <si>
    <t>R2-167308</t>
  </si>
  <si>
    <t>R4-1609032</t>
  </si>
  <si>
    <t>LS on RAN2 agreements for mobility enhancement</t>
  </si>
  <si>
    <t>Candy Yiu</t>
  </si>
  <si>
    <t>46260</t>
  </si>
  <si>
    <t>LTE_eMob-Core</t>
  </si>
  <si>
    <t>RAN3</t>
  </si>
  <si>
    <t>RAN1, RAN4</t>
  </si>
  <si>
    <t>R2-167312</t>
  </si>
  <si>
    <t>R4-1609033</t>
  </si>
  <si>
    <t>LS on RAN2 agreements for NR DL-based mobility and Cell definition</t>
  </si>
  <si>
    <t>Icaro Leonardo Da Silva</t>
  </si>
  <si>
    <t>58721</t>
  </si>
  <si>
    <t>R2-167313</t>
  </si>
  <si>
    <t>R4-1609034</t>
  </si>
  <si>
    <t>Response LS on Measurement gap enhancement</t>
  </si>
  <si>
    <t>Hakan Palm</t>
  </si>
  <si>
    <t>18830</t>
  </si>
  <si>
    <t>LTE_meas_gap_enh-Core</t>
  </si>
  <si>
    <t>R2-167317</t>
  </si>
  <si>
    <t>R4-1609035</t>
  </si>
  <si>
    <t>LS on RF requirements for category NB1 Ues</t>
  </si>
  <si>
    <t>RAN5, Rohde&amp;Schwarz</t>
  </si>
  <si>
    <t>Niels Petrovic</t>
  </si>
  <si>
    <t>49274</t>
  </si>
  <si>
    <t>NB_IOT-UEConTest</t>
  </si>
  <si>
    <t>R5-167202</t>
  </si>
  <si>
    <t>R4-1609036</t>
  </si>
  <si>
    <t>LS on NB-IoT RRC Re-establishment test configurations</t>
  </si>
  <si>
    <t>RAN5, CMCC</t>
  </si>
  <si>
    <t>Jinqiang Xing</t>
  </si>
  <si>
    <t>62081</t>
  </si>
  <si>
    <t>R5-167203</t>
  </si>
  <si>
    <t>R4-1609037</t>
  </si>
  <si>
    <t>LS on RRM NPDSCH Reference Channel for UE category NB1</t>
  </si>
  <si>
    <t>R5-167204</t>
  </si>
  <si>
    <t>R4-1609038</t>
  </si>
  <si>
    <t>Requirements for mobile backhaul/fronthaul in a G.fast Deployment Environment</t>
  </si>
  <si>
    <t>ITU-T SG15, Nokia</t>
  </si>
  <si>
    <t>Frank Van der Putten</t>
  </si>
  <si>
    <t>19393</t>
  </si>
  <si>
    <t>RAN1, RAN4, The NGMN, BBF WWC</t>
  </si>
  <si>
    <t>SG15-LS405</t>
  </si>
  <si>
    <t>R4-1609039</t>
  </si>
  <si>
    <t>Implications of Wi-Fi Field Measurements for Multi-Node Testing</t>
  </si>
  <si>
    <t>Hewlett-Packard Enterprise</t>
  </si>
  <si>
    <t>Stuart Strickland</t>
  </si>
  <si>
    <t>67266</t>
  </si>
  <si>
    <t>discussion</t>
  </si>
  <si>
    <t>Discussion</t>
  </si>
  <si>
    <t>140</t>
  </si>
  <si>
    <t>7.1.2</t>
  </si>
  <si>
    <t>Multi-node testing [FS_LTE_LAA_multinode_test]</t>
  </si>
  <si>
    <t>0.0.3</t>
  </si>
  <si>
    <t>FS_LTE_LAA_multinode_test</t>
  </si>
  <si>
    <t>R4-1609040</t>
  </si>
  <si>
    <t>Revision of WID: LTE Advanced inter-band CA Rel-14 for 2DL1UL</t>
  </si>
  <si>
    <t>Qualcomm Incorporated</t>
  </si>
  <si>
    <t>Ville Vintola</t>
  </si>
  <si>
    <t>44963</t>
  </si>
  <si>
    <t>WID revised</t>
  </si>
  <si>
    <t>Endorsement</t>
  </si>
  <si>
    <t>Revised WID with added new CA combinations.</t>
  </si>
  <si>
    <t>152</t>
  </si>
  <si>
    <t>8.2.1</t>
  </si>
  <si>
    <t>Rapporteur Input (WID/CRs) [LTE_CA_R14_2DL1UL-Core]</t>
  </si>
  <si>
    <t>revised</t>
  </si>
  <si>
    <t>R4-1610908</t>
  </si>
  <si>
    <t>LTE_CA_R14_2DL1UL</t>
  </si>
  <si>
    <t>R4-1609041</t>
  </si>
  <si>
    <t>TR 36 714-02-01_Rel14_2DL 1UL CA</t>
  </si>
  <si>
    <t>draft TR</t>
  </si>
  <si>
    <t>TR Prepared based on approved input from previous meeting</t>
  </si>
  <si>
    <t>36.714-02-01</t>
  </si>
  <si>
    <t>0.4.0</t>
  </si>
  <si>
    <t>R4-1609042</t>
  </si>
  <si>
    <t>Technical Report of B11/B21 Globalization(TR36.745 v0.2.0)</t>
  </si>
  <si>
    <t>SoftBank Corp.</t>
  </si>
  <si>
    <t>Kenichi Kihara</t>
  </si>
  <si>
    <t>41094</t>
  </si>
  <si>
    <t>36.745(v0.2.0) reflecting agreed TPs in the last meeting.</t>
  </si>
  <si>
    <t>387</t>
  </si>
  <si>
    <t>9.2.1</t>
  </si>
  <si>
    <t xml:space="preserve">General  [FS_LTE_B11_B21_global]</t>
  </si>
  <si>
    <t>36.745</t>
  </si>
  <si>
    <t>0.2.0</t>
  </si>
  <si>
    <t>FS_LTE_B11_B21_global</t>
  </si>
  <si>
    <t>R4-1609043</t>
  </si>
  <si>
    <t>TP for TR36.745: Evaluation results and conclusion (section 6 and 7)</t>
  </si>
  <si>
    <t>pCR</t>
  </si>
  <si>
    <t>TP to capture agreements in the last meeting on prerequisites and evaluation results based on simulations and measurements.</t>
  </si>
  <si>
    <t>388</t>
  </si>
  <si>
    <t>9.2.2</t>
  </si>
  <si>
    <t>UE RF (36.101) [FS_LTE_B11_B21_global]</t>
  </si>
  <si>
    <t>R4-1610837</t>
  </si>
  <si>
    <t>R4-1609044</t>
  </si>
  <si>
    <t>Description on limitation of operation on Power class 1 UE</t>
  </si>
  <si>
    <t>other</t>
  </si>
  <si>
    <t>This paper proposes a descrition to capture B3/B28 HP-UE restrictions in 36.101.</t>
  </si>
  <si>
    <t>234</t>
  </si>
  <si>
    <t>8.16.2</t>
  </si>
  <si>
    <t xml:space="preserve">UE RF (36.101)  [LTE_HPUE_B3_B20_B28]</t>
  </si>
  <si>
    <t>R4-1609045</t>
  </si>
  <si>
    <t>TP for TR36.714-02-01: MSD study of LTE-A Inter-band Carrier Aggregation (2DL/1UL) of Band 11 and Band 28</t>
  </si>
  <si>
    <t>This paper is to propose MSD values for B11+B28 and some corrections.</t>
  </si>
  <si>
    <t>153</t>
  </si>
  <si>
    <t>8.2.2</t>
  </si>
  <si>
    <t>UE RF (36.101) [LTE_CA_R14_2DL1UL-Core]</t>
  </si>
  <si>
    <t>LTE_CA_R14_2DL1UL-Core</t>
  </si>
  <si>
    <t>R4-1609046</t>
  </si>
  <si>
    <t>TP for TR36.714-02-01: the support of CA_8A-41A BCS1</t>
  </si>
  <si>
    <t>This paper is to complete 8A-41A BCS1.</t>
  </si>
  <si>
    <t>withdrawn</t>
  </si>
  <si>
    <t>R4-1609129</t>
  </si>
  <si>
    <t>R4-1609047</t>
  </si>
  <si>
    <t>TP for TR36.714-02-01: the support of CA_28A-41A BCS1</t>
  </si>
  <si>
    <t>This paper is to complete 28A-41A BCS1.</t>
  </si>
  <si>
    <t>R4-1609130</t>
  </si>
  <si>
    <t>R4-1609048</t>
  </si>
  <si>
    <t>TP for TR36.714-03-01: the support of CA_8A-28A-41A BCS0</t>
  </si>
  <si>
    <t>This paper is to complete 3DL/1UL of 8A-28A-41A.</t>
  </si>
  <si>
    <t>159</t>
  </si>
  <si>
    <t>8.3.2</t>
  </si>
  <si>
    <t>UE RF (36.101) [LTE_CA_R14_3DL1UL-Core]</t>
  </si>
  <si>
    <t>R4-1609131</t>
  </si>
  <si>
    <t>36.714-03-01</t>
  </si>
  <si>
    <t>R4-1609049</t>
  </si>
  <si>
    <t>WF on inter-cell interference model and reference receiver for BS IC</t>
  </si>
  <si>
    <t>China Telecom</t>
  </si>
  <si>
    <t>Shan Yang</t>
  </si>
  <si>
    <t>48340</t>
  </si>
  <si>
    <t>395</t>
  </si>
  <si>
    <t>9.4.1</t>
  </si>
  <si>
    <t xml:space="preserve">General  [FS_LTE _IC_BS]</t>
  </si>
  <si>
    <t>R4-1609050</t>
  </si>
  <si>
    <t>Reference receiver for BS IC</t>
  </si>
  <si>
    <t>397</t>
  </si>
  <si>
    <t>9.4.3</t>
  </si>
  <si>
    <t>Reference receiver [FS_LTE _IC_BS]</t>
  </si>
  <si>
    <t>R4-1609051</t>
  </si>
  <si>
    <t>Inter-cell interference model for BS IC receiver</t>
  </si>
  <si>
    <t>398</t>
  </si>
  <si>
    <t>9.4.4</t>
  </si>
  <si>
    <t>Interference model [FS_LTE _IC_BS]</t>
  </si>
  <si>
    <t>R4-1609052</t>
  </si>
  <si>
    <t>Intra-cell interference model for BS IC receiver</t>
  </si>
  <si>
    <t>R4-1609053</t>
  </si>
  <si>
    <t>Link level simulation assumptions for BS IC receiver</t>
  </si>
  <si>
    <t>399</t>
  </si>
  <si>
    <t>9.4.5</t>
  </si>
  <si>
    <t>Link level evaluation [FS_LTE _IC_BS]</t>
  </si>
  <si>
    <t>R4-1609054</t>
  </si>
  <si>
    <t>Updated NR coexistence results for downlink in Urban Macro scenario</t>
  </si>
  <si>
    <t>410</t>
  </si>
  <si>
    <t>11.3.1</t>
  </si>
  <si>
    <t>Co-existence [FS_NR_newRAT]</t>
  </si>
  <si>
    <t>R4-1609055</t>
  </si>
  <si>
    <t>NR coexistence results for uplink in Urban Macro scenario</t>
  </si>
  <si>
    <t>R4-1609056</t>
  </si>
  <si>
    <t>TR 38.803 v0.3.0</t>
  </si>
  <si>
    <t>DOCOMO Communications Lab.</t>
  </si>
  <si>
    <t>Kunihiko Teshima</t>
  </si>
  <si>
    <t>57760</t>
  </si>
  <si>
    <t>This is a draft TR 38.803 version 0.3.0</t>
  </si>
  <si>
    <t>407</t>
  </si>
  <si>
    <t>11.1</t>
  </si>
  <si>
    <t xml:space="preserve">General   [FS_NR_newRAT]</t>
  </si>
  <si>
    <t>reserved</t>
  </si>
  <si>
    <t>38.803</t>
  </si>
  <si>
    <t>0.3.0</t>
  </si>
  <si>
    <t>R4-1609057</t>
  </si>
  <si>
    <t>Analysis of MBS Performance Requirements</t>
  </si>
  <si>
    <t>NextNav, AT&amp;T, Broadcom</t>
  </si>
  <si>
    <t>Bill Shvodian</t>
  </si>
  <si>
    <t>61097</t>
  </si>
  <si>
    <t>Discussion of performance requirements for MBS measurement accuracy</t>
  </si>
  <si>
    <t>63</t>
  </si>
  <si>
    <t>5.9.2</t>
  </si>
  <si>
    <t>RRM [WI code or TEI13]</t>
  </si>
  <si>
    <t>37.171</t>
  </si>
  <si>
    <t>13.0.0</t>
  </si>
  <si>
    <t>UTRA_LTE_iPos_enh-Perf</t>
  </si>
  <si>
    <t>R4-1609058</t>
  </si>
  <si>
    <t>Removal of square brackets from MBS measurement accuracy requirements</t>
  </si>
  <si>
    <t>Agreement</t>
  </si>
  <si>
    <t>Category F CR. Removes the square brackets from the MBS Measurement accuracy requirements</t>
  </si>
  <si>
    <t>R4-1611010</t>
  </si>
  <si>
    <t>0001</t>
  </si>
  <si>
    <t>F</t>
  </si>
  <si>
    <t>R4-1609059</t>
  </si>
  <si>
    <t>Addition of 1.4 and 3 MHz channel bandwidths for BAND 65 in TS36.101 (Rel-13)</t>
  </si>
  <si>
    <t>HUGHES Network Systems Ltd</t>
  </si>
  <si>
    <t>Pasquale Amodio</t>
  </si>
  <si>
    <t>61328</t>
  </si>
  <si>
    <t>Update the relevant clauses within E-UTRA technical specification 36.101 Release 13 to include support for the 1.4 and 3 MHz Channel Bandwidths in BAND 65.</t>
  </si>
  <si>
    <t>70</t>
  </si>
  <si>
    <t>5.10.2</t>
  </si>
  <si>
    <t>New spectrum [WI code]</t>
  </si>
  <si>
    <t>R4-1610819</t>
  </si>
  <si>
    <t>36.101</t>
  </si>
  <si>
    <t>13.5.0</t>
  </si>
  <si>
    <t>3968</t>
  </si>
  <si>
    <t>B</t>
  </si>
  <si>
    <t>R4-1609060</t>
  </si>
  <si>
    <t>Addition of 1.4 and 3 MHz channel bandwidths for BAND 65 in TS36.101 (Rel-14)</t>
  </si>
  <si>
    <t xml:space="preserve">Mirror CR - •	Update the related clauses within E-UTRA technical specifications 36.101 Release 14, to include support for the 1.4 and 3 MHz Channel Bandwidth in BAND 65.</t>
  </si>
  <si>
    <t>R4-1610820</t>
  </si>
  <si>
    <t>14.1.0</t>
  </si>
  <si>
    <t>3969</t>
  </si>
  <si>
    <t>R4-1609061</t>
  </si>
  <si>
    <t>Simulations on 4RX+ CA tests</t>
  </si>
  <si>
    <t>Intel Corporation</t>
  </si>
  <si>
    <t>Yang Tang</t>
  </si>
  <si>
    <t>56725</t>
  </si>
  <si>
    <t>359</t>
  </si>
  <si>
    <t>8.30.3.2</t>
  </si>
  <si>
    <t>Extend existing 2Rx CA requirement to 4Rx [LTE_4Rx_AP_DL_CA-Perf]</t>
  </si>
  <si>
    <t>R4-1610640</t>
  </si>
  <si>
    <t>LTE_4Rx_AP_DL_CA-Perf</t>
  </si>
  <si>
    <t>R4-1609062</t>
  </si>
  <si>
    <t>Discussion on 2RX/4RX+CA+IRC tests</t>
  </si>
  <si>
    <t>360</t>
  </si>
  <si>
    <t>8.30.3.3</t>
  </si>
  <si>
    <t>Extend MMSE-IRC requirement from 2Rx to 4Rx [LTE_4Rx_AP_DL_CA-Perf]</t>
  </si>
  <si>
    <t>R4-1609063</t>
  </si>
  <si>
    <t>Discussion on 2RX/4RX+CA WI test scope</t>
  </si>
  <si>
    <t>358</t>
  </si>
  <si>
    <t>8.30.3.1</t>
  </si>
  <si>
    <t>Applicability [LTE_4Rx_AP_DL_CA-Perf]</t>
  </si>
  <si>
    <t>R4-1609064</t>
  </si>
  <si>
    <t>Simulation results on TM2 IRC test</t>
  </si>
  <si>
    <t>33</t>
  </si>
  <si>
    <t>5.2.3.2</t>
  </si>
  <si>
    <t>UE demodulation and CSI [LTE_4Rx_AP_DL-Perf]</t>
  </si>
  <si>
    <t>LTE_4Rx_AP_DL-Perf</t>
  </si>
  <si>
    <t>R4-1609065</t>
  </si>
  <si>
    <t>Discussion and simulation on TM9 MU test 8.3.1.1</t>
  </si>
  <si>
    <t>R4-1609066</t>
  </si>
  <si>
    <t>CR on 4-RX TM9 MU test</t>
  </si>
  <si>
    <t>R4-1610686</t>
  </si>
  <si>
    <t>3970</t>
  </si>
  <si>
    <t>R4-1609067</t>
  </si>
  <si>
    <t>R4-1610687</t>
  </si>
  <si>
    <t>3971</t>
  </si>
  <si>
    <t>A</t>
  </si>
  <si>
    <t>R4-1609068</t>
  </si>
  <si>
    <t>CR on 4-RX TM9 MU test applicalbility rule</t>
  </si>
  <si>
    <t>3972</t>
  </si>
  <si>
    <t>R4-1609069</t>
  </si>
  <si>
    <t>3973</t>
  </si>
  <si>
    <t>R4-1609070</t>
  </si>
  <si>
    <t>Discussion on 1RX UE capability signalling and requirement</t>
  </si>
  <si>
    <t>336</t>
  </si>
  <si>
    <t>8.27.5</t>
  </si>
  <si>
    <t>UE demodulation (36.101) [LTE_UE_cat_1RX-Perf]</t>
  </si>
  <si>
    <t>LTE_UE_cat_1RX-Perf</t>
  </si>
  <si>
    <t>R4-1609071</t>
  </si>
  <si>
    <t>LS to RAN2 on 1RX UE capability signalling</t>
  </si>
  <si>
    <t>LS out</t>
  </si>
  <si>
    <t>R4-1609072</t>
  </si>
  <si>
    <t>Discussion on new 1RX UE performance test</t>
  </si>
  <si>
    <t>R4-1609073</t>
  </si>
  <si>
    <t>Discussion on Rel-14 eLAA UE performance test</t>
  </si>
  <si>
    <t>257</t>
  </si>
  <si>
    <t>8.18.6</t>
  </si>
  <si>
    <t>UE/BS demodulation and CSI (36.101/36.104) [LTE_eLAA-Perf]</t>
  </si>
  <si>
    <t>LTE_eLAA-Perf</t>
  </si>
  <si>
    <t>R4-1609074</t>
  </si>
  <si>
    <t>Considerations on NR RRM with the multiple numerologiesConsideration on NR RRM</t>
  </si>
  <si>
    <t>[For Discussion]</t>
  </si>
  <si>
    <t>425</t>
  </si>
  <si>
    <t>11.6.1.1</t>
  </si>
  <si>
    <t>RRM general [FS_NR_newRAT]</t>
  </si>
  <si>
    <t>R4-1609075</t>
  </si>
  <si>
    <t>Considerations on the RRM requirements for the initial access in NR</t>
  </si>
  <si>
    <t>R4-1609076</t>
  </si>
  <si>
    <t>Discussion on the network assistant signaling for ehanced RRM requirements in HST</t>
  </si>
  <si>
    <t>341</t>
  </si>
  <si>
    <t>8.28.2.1</t>
  </si>
  <si>
    <t>Enhancement in connected mode (DRX) [LTE_high_speed]</t>
  </si>
  <si>
    <t>R4-1609077</t>
  </si>
  <si>
    <t>NR coexistence study methodology, assumption and discussion</t>
  </si>
  <si>
    <t>R4-1609078</t>
  </si>
  <si>
    <t xml:space="preserve">Simulation results -  Indoor</t>
  </si>
  <si>
    <t>R4-1609079</t>
  </si>
  <si>
    <t xml:space="preserve">Simulation results -  Dense Urban</t>
  </si>
  <si>
    <t>R4-1609080</t>
  </si>
  <si>
    <t xml:space="preserve">Simulation results -  Urban Macro</t>
  </si>
  <si>
    <t>R4-1609081</t>
  </si>
  <si>
    <t>Issues of 2UL 7A-7A and 66A-66A</t>
  </si>
  <si>
    <t>145</t>
  </si>
  <si>
    <t>8.1</t>
  </si>
  <si>
    <t>LTE Advanced Intra-band CA including contiguous and non-contiguous [LTE_CA_R14_intra]</t>
  </si>
  <si>
    <t>R4-1609082</t>
  </si>
  <si>
    <t>V2V RRM performance requirements</t>
  </si>
  <si>
    <t>266</t>
  </si>
  <si>
    <t>8.19.3.1</t>
  </si>
  <si>
    <t>UE transmission timing accuracy test [LTE_SL_V2V-Perf]</t>
  </si>
  <si>
    <t>LTE_SL_V2V-Perf</t>
  </si>
  <si>
    <t>R4-1609083</t>
  </si>
  <si>
    <t>V2V UE demodulation performance requirements</t>
  </si>
  <si>
    <t>269</t>
  </si>
  <si>
    <t>8.19.4.1</t>
  </si>
  <si>
    <t xml:space="preserve">Single-link PSSCH and PSCCH  [LTE_SL_V2V-Perf]</t>
  </si>
  <si>
    <t>R4-1609084</t>
  </si>
  <si>
    <t>V2V UE demodulation reference receiver assumptions</t>
  </si>
  <si>
    <t>R4-1609085</t>
  </si>
  <si>
    <t>V2X RRM UE transmit timing requirements</t>
  </si>
  <si>
    <t>281</t>
  </si>
  <si>
    <t>8.20.4.1</t>
  </si>
  <si>
    <t>UE Transmit timing [LTE_V2X-Core]</t>
  </si>
  <si>
    <t>R4-1609086</t>
  </si>
  <si>
    <t>V2X PSSCH-RSRP measurements accuracy analysis</t>
  </si>
  <si>
    <t>285</t>
  </si>
  <si>
    <t>8.20.4.5</t>
  </si>
  <si>
    <t>Autonomous resource selection/reselection [LTE_V2X-Core]</t>
  </si>
  <si>
    <t>R4-1610638</t>
  </si>
  <si>
    <t>R4-1609087</t>
  </si>
  <si>
    <t>V2X S-RSRP measurements accuracy analysis</t>
  </si>
  <si>
    <t>283</t>
  </si>
  <si>
    <t>8.20.4.3</t>
  </si>
  <si>
    <t>Initiation/cease of SLSS requirement [LTE_V2X-Core]</t>
  </si>
  <si>
    <t>R4-1610682</t>
  </si>
  <si>
    <t>R4-1609088</t>
  </si>
  <si>
    <t>Enhanced CRS-IM scenarios and simulation assumptions</t>
  </si>
  <si>
    <t>367</t>
  </si>
  <si>
    <t>8.31.2.1</t>
  </si>
  <si>
    <t>Performance evaluation: scenarios and receiver [LTE_eCRSIM_eSUMIMO]</t>
  </si>
  <si>
    <t>LTE_eCRSIM_eSUMIMO</t>
  </si>
  <si>
    <t>R4-1609089</t>
  </si>
  <si>
    <t>Enhanced CRS-IM reference receivers</t>
  </si>
  <si>
    <t>R4-1609090</t>
  </si>
  <si>
    <t>Enhanced CRS-IM performance analysis for PDSCH</t>
  </si>
  <si>
    <t>R4-1609091</t>
  </si>
  <si>
    <t>Enhanced CRS-IM performance analysis for DL Control Channels</t>
  </si>
  <si>
    <t>R4-1609092</t>
  </si>
  <si>
    <t>Enhanced SU-MIMO IM scenarios and simulation assumptions</t>
  </si>
  <si>
    <t>370</t>
  </si>
  <si>
    <t>8.31.3.1</t>
  </si>
  <si>
    <t>R4-1609093</t>
  </si>
  <si>
    <t>Enhanced SU-MIMO IM performance analysis</t>
  </si>
  <si>
    <t>R4-1609094</t>
  </si>
  <si>
    <t>On interruption requirments for SRS carrier based switching</t>
  </si>
  <si>
    <t>291</t>
  </si>
  <si>
    <t>8.21.3</t>
  </si>
  <si>
    <t>RRM core and performance (36.133) [LTE_SRS_switch-Core/Perf]</t>
  </si>
  <si>
    <t>R4-1609095</t>
  </si>
  <si>
    <t>On SRS switching and measurement gap</t>
  </si>
  <si>
    <t>R4-1609096</t>
  </si>
  <si>
    <t>WF on RRM for SRS carrier based switching</t>
  </si>
  <si>
    <t>R4-1609097</t>
  </si>
  <si>
    <t>On RACH requirement for SRS carrier based switching</t>
  </si>
  <si>
    <t>R4-1609098</t>
  </si>
  <si>
    <t>Draft LS on UE behavior during SRS switching</t>
  </si>
  <si>
    <t>R4-1609099</t>
  </si>
  <si>
    <t>On interruption during HO for further mobility enhancement</t>
  </si>
  <si>
    <t>327</t>
  </si>
  <si>
    <t>8.26.3</t>
  </si>
  <si>
    <t>RRM core (36.133) [LTE_eMob-Core]</t>
  </si>
  <si>
    <t>R4-1609100</t>
  </si>
  <si>
    <t>LS on interruption during HO for make-before-break</t>
  </si>
  <si>
    <t>R4-1609101</t>
  </si>
  <si>
    <t>On OTDOA measurement for further indoor positioning enhancements</t>
  </si>
  <si>
    <t>297</t>
  </si>
  <si>
    <t>8.22.3.1</t>
  </si>
  <si>
    <t>OTDOA/E-CID enhancement [UTRA_LTE_iPos_enh2]</t>
  </si>
  <si>
    <t>R4-1609102</t>
  </si>
  <si>
    <t>On UE requirement in IDLE mode for Cat1 1Rx</t>
  </si>
  <si>
    <t>334</t>
  </si>
  <si>
    <t>8.27.3</t>
  </si>
  <si>
    <t>RRM core (36.133) [LTE_UE_cat_1RX-Core]</t>
  </si>
  <si>
    <t>R4-1609103</t>
  </si>
  <si>
    <t>On cell identification, measurement and accuracy requirement for Cat1 1Rx</t>
  </si>
  <si>
    <t>R4-1609104</t>
  </si>
  <si>
    <t>Further discussion on ECID positioning for NB-IoT</t>
  </si>
  <si>
    <t>307</t>
  </si>
  <si>
    <t>8.24.3.1.1</t>
  </si>
  <si>
    <t xml:space="preserve">E-CID  [NB_IOTenh-Core]</t>
  </si>
  <si>
    <t>R4-1609105</t>
  </si>
  <si>
    <t>LS on ECID measurement quantity for NB-IoT</t>
  </si>
  <si>
    <t>R4-1610697</t>
  </si>
  <si>
    <t>R4-1609106</t>
  </si>
  <si>
    <t>Wayforward on ECID positioning for NB-IoT</t>
  </si>
  <si>
    <t>306</t>
  </si>
  <si>
    <t>8.24.3.1</t>
  </si>
  <si>
    <t>Positioning [NB_IOTenh-Core]</t>
  </si>
  <si>
    <t>R4-1609107</t>
  </si>
  <si>
    <t>Reference receiver performance for bidirectional HST SFN</t>
  </si>
  <si>
    <t>345</t>
  </si>
  <si>
    <t>8.28.3.1</t>
  </si>
  <si>
    <t>Enhancement for bi-directional RRH arrangement [LTE_high_speed]</t>
  </si>
  <si>
    <t>R4-1609108</t>
  </si>
  <si>
    <t>Discussion on HST CSI</t>
  </si>
  <si>
    <t>347</t>
  </si>
  <si>
    <t>8.28.3.3</t>
  </si>
  <si>
    <t>CQI reporting [LTE_high_speed]</t>
  </si>
  <si>
    <t>R4-1609109</t>
  </si>
  <si>
    <t>NPBCH Demodulation Performance</t>
  </si>
  <si>
    <t>129</t>
  </si>
  <si>
    <t>6.3.4.1.1</t>
  </si>
  <si>
    <t xml:space="preserve">NPBCH  [NB_IOT-Perf]</t>
  </si>
  <si>
    <t>NB_IOT-Perf</t>
  </si>
  <si>
    <t>R4-1609110</t>
  </si>
  <si>
    <t>NPDCCH Demodulation Performance</t>
  </si>
  <si>
    <t>130</t>
  </si>
  <si>
    <t>6.3.4.1.2</t>
  </si>
  <si>
    <t>NPDCCH [NB_IOT-Perf]</t>
  </si>
  <si>
    <t>R4-1609111</t>
  </si>
  <si>
    <t>NPDSCH Demodulation Performance</t>
  </si>
  <si>
    <t>131</t>
  </si>
  <si>
    <t>6.3.4.1.3</t>
  </si>
  <si>
    <t>NPDSCH [NB-IOT-Perf]</t>
  </si>
  <si>
    <t>R4-1609112</t>
  </si>
  <si>
    <t>Discussion on SI acquisition delay for NB-IoT</t>
  </si>
  <si>
    <t>56</t>
  </si>
  <si>
    <t>5.6.4</t>
  </si>
  <si>
    <t xml:space="preserve">RRM core (36.133)  [NB_IOT-Core]</t>
  </si>
  <si>
    <t>R4-1609113</t>
  </si>
  <si>
    <t>MIB acquisition delay simulation results for eMTC RRM</t>
  </si>
  <si>
    <t>48</t>
  </si>
  <si>
    <t>5.5.3.1</t>
  </si>
  <si>
    <t>Evaluation of MIB and SIB reading delay, and update of requirement for handover and RRC Re-establishment [LTE_MTCe2_L1-Core]</t>
  </si>
  <si>
    <t>R4-1609114</t>
  </si>
  <si>
    <t>Simulations results for MPBCH demod</t>
  </si>
  <si>
    <t>97</t>
  </si>
  <si>
    <t>6.1.2.1</t>
  </si>
  <si>
    <t>PBCH [LTE_MTCe2_L1-Perf]</t>
  </si>
  <si>
    <t>R4-1609115</t>
  </si>
  <si>
    <t>CR on eMTC PBCH requirements correction</t>
  </si>
  <si>
    <t>R4-1610887</t>
  </si>
  <si>
    <t>3974</t>
  </si>
  <si>
    <t>R4-1609116</t>
  </si>
  <si>
    <t>MPDCCH simulation results for discussion</t>
  </si>
  <si>
    <t>98</t>
  </si>
  <si>
    <t>6.1.2.2</t>
  </si>
  <si>
    <t>MPDCCH [LTE_MTCe2_L1-Perf]</t>
  </si>
  <si>
    <t>R4-1609117</t>
  </si>
  <si>
    <t>MPDSCH simulation results for discussion</t>
  </si>
  <si>
    <t>99</t>
  </si>
  <si>
    <t>6.1.2.3</t>
  </si>
  <si>
    <t>MPDSCH [LTE_MTCe2_L1-Perf]</t>
  </si>
  <si>
    <t>R4-1609118</t>
  </si>
  <si>
    <t>On per-CC based measurement gap enhancement</t>
  </si>
  <si>
    <t>351</t>
  </si>
  <si>
    <t>8.29.2</t>
  </si>
  <si>
    <t>RRM core (36.133) [LTE_meas_gap_enh-Core]</t>
  </si>
  <si>
    <t>R4-1609119</t>
  </si>
  <si>
    <t>WF on measurement gap enhancement</t>
  </si>
  <si>
    <t>350</t>
  </si>
  <si>
    <t>8.29.1</t>
  </si>
  <si>
    <t>General [LTE_meas_gap_enh-Core]</t>
  </si>
  <si>
    <t>R4-1610691</t>
  </si>
  <si>
    <t>R4-1609120</t>
  </si>
  <si>
    <t>Core requirements for measurement gap enhancement</t>
  </si>
  <si>
    <t>R4-1609121</t>
  </si>
  <si>
    <t>Draft LS on measurement gap enhancement</t>
  </si>
  <si>
    <t>R4-1610690</t>
  </si>
  <si>
    <t>R4-1609122</t>
  </si>
  <si>
    <t>NR RF parameters and template for WP5D</t>
  </si>
  <si>
    <t>411</t>
  </si>
  <si>
    <t>11.3.2</t>
  </si>
  <si>
    <t>RF parameters not related co-existence [FS_NR_newRAT]</t>
  </si>
  <si>
    <t>R4-1609123</t>
  </si>
  <si>
    <t>NF values in ITU-R WP5D related coexistence simulations</t>
  </si>
  <si>
    <t>R4-1609124</t>
  </si>
  <si>
    <t>3GPP MIMO OTA data template for performance requirement phase</t>
  </si>
  <si>
    <t>ROHDE &amp; SCHWARZ</t>
  </si>
  <si>
    <t>Thorsten Hertel</t>
  </si>
  <si>
    <t>60675</t>
  </si>
  <si>
    <t>This updated spreadsheet presents a data template to be used during the upcoming performance requirement phase. The substitution approach with the maximum downlink RS-EPRE and the updated reference coordinate system/device orientation have been taken into</t>
  </si>
  <si>
    <t>222</t>
  </si>
  <si>
    <t>8.14.1</t>
  </si>
  <si>
    <t>General [LTE_MIMO_OTA-Core]</t>
  </si>
  <si>
    <t>R4-1610783</t>
  </si>
  <si>
    <t>37.977</t>
  </si>
  <si>
    <t>R4-1609125</t>
  </si>
  <si>
    <t>Proposal for maximum downlink RS-EPRE</t>
  </si>
  <si>
    <t>The substitution value of the maximum downlink RS EPRE has not been defined and was considered an open action item of the performance requirement framework. This contribution proposes a value suitable for the UMi channel model</t>
  </si>
  <si>
    <t>R4-1609126</t>
  </si>
  <si>
    <t>Status of alignment and harmonization devices</t>
  </si>
  <si>
    <t>This contribution provides the status of the alignment work and harmonization devices.</t>
  </si>
  <si>
    <t>R4-1609127</t>
  </si>
  <si>
    <t>TP for TR 36.714-03-01: operating bands, channel bandwidths, co-existence studies for CA_1C-3A_BCS0</t>
  </si>
  <si>
    <t>China Unicom</t>
  </si>
  <si>
    <t>Hu Rongyi</t>
  </si>
  <si>
    <t>70322</t>
  </si>
  <si>
    <t>LTE_CA_R14_3DL1UL</t>
  </si>
  <si>
    <t>R4-1609128</t>
  </si>
  <si>
    <t>TP for TR 36.714-03-01: ?TIB and ?RIB values and REFSENS requirements for CA_1C-3A _BCS0</t>
  </si>
  <si>
    <t>SoftBank Corp., APT, MTI, Sharp</t>
  </si>
  <si>
    <t>This paper is to complete 8A-41A BCS1. (Revision: add supporting IMs)</t>
  </si>
  <si>
    <t>This paper is to complete 28A-41A BCS1. (Revision: Add supporting IMs)</t>
  </si>
  <si>
    <t>R4-1609132</t>
  </si>
  <si>
    <t>Correction of frequency error for category M1</t>
  </si>
  <si>
    <t>45</t>
  </si>
  <si>
    <t>5.5.1</t>
  </si>
  <si>
    <t xml:space="preserve">UE RF (36.101)  [LTE_MTCe2_L1-Core]</t>
  </si>
  <si>
    <t>LTE_MTCe2_L1-Core</t>
  </si>
  <si>
    <t>3975</t>
  </si>
  <si>
    <t>R4-1609133</t>
  </si>
  <si>
    <t>3976</t>
  </si>
  <si>
    <t>R4-1609134</t>
  </si>
  <si>
    <t>Correction of power control for category M1</t>
  </si>
  <si>
    <t>R4-1610848</t>
  </si>
  <si>
    <t>3977</t>
  </si>
  <si>
    <t>R4-1609135</t>
  </si>
  <si>
    <t>Intel Corporation, Ericsson, Qualcomm, Sony, Sierra Wireless, Verizon Wireless</t>
  </si>
  <si>
    <t>agreed</t>
  </si>
  <si>
    <t>3978</t>
  </si>
  <si>
    <t>RP-162430</t>
  </si>
  <si>
    <t>R4-1609136</t>
  </si>
  <si>
    <t>Summary of eMTC MIB acquisition delay simulation results</t>
  </si>
  <si>
    <t>R4-1610652</t>
  </si>
  <si>
    <t>R4-1609137</t>
  </si>
  <si>
    <t>CR on cell re-selection test case for Cat-M1 in normal coverage</t>
  </si>
  <si>
    <t>85</t>
  </si>
  <si>
    <t>6.1.1.2.5</t>
  </si>
  <si>
    <t xml:space="preserve">Others  [LTE_MTCe2_L1-Perf]</t>
  </si>
  <si>
    <t>R4-1610869</t>
  </si>
  <si>
    <t>36.133</t>
  </si>
  <si>
    <t>LTE_MTCe2_L1-Perf</t>
  </si>
  <si>
    <t>4162</t>
  </si>
  <si>
    <t>R4-1609138</t>
  </si>
  <si>
    <t>R4-1610870</t>
  </si>
  <si>
    <t>4163</t>
  </si>
  <si>
    <t>R4-1609139</t>
  </si>
  <si>
    <t>CR on cell re-selection test case for Cat-M1 in extended coverage</t>
  </si>
  <si>
    <t>87</t>
  </si>
  <si>
    <t>6.1.1.3.1</t>
  </si>
  <si>
    <t>Intra-frequency Cell Re-Selection [LTE_MTCe2_L1-Perf]</t>
  </si>
  <si>
    <t>4164</t>
  </si>
  <si>
    <t>R4-1609140</t>
  </si>
  <si>
    <t>4165</t>
  </si>
  <si>
    <t>R4-1609141</t>
  </si>
  <si>
    <t>CR on RRC re-establishment test case for Cat-M1 in CE Mode A</t>
  </si>
  <si>
    <t>84</t>
  </si>
  <si>
    <t>6.1.1.2.4</t>
  </si>
  <si>
    <t>RRC Re-establishment [LTE_MTCe2_L1-Perf]</t>
  </si>
  <si>
    <t>R4-1610867</t>
  </si>
  <si>
    <t>4166</t>
  </si>
  <si>
    <t>R4-1609142</t>
  </si>
  <si>
    <t>R4-1610868</t>
  </si>
  <si>
    <t>4167</t>
  </si>
  <si>
    <t>R4-1609143</t>
  </si>
  <si>
    <t>CR on RRC re-establishment test case for Cat-M1 in CE Mode B</t>
  </si>
  <si>
    <t>89</t>
  </si>
  <si>
    <t>6.1.1.3.3</t>
  </si>
  <si>
    <t>R4-1610890</t>
  </si>
  <si>
    <t>4168</t>
  </si>
  <si>
    <t>R4-1609144</t>
  </si>
  <si>
    <t>4169</t>
  </si>
  <si>
    <t>RP-162382</t>
  </si>
  <si>
    <t>R4-1609145</t>
  </si>
  <si>
    <t>Correction of transmit timing for NB-IoT</t>
  </si>
  <si>
    <t>Intel Corporation, Nokia, Alcatel-Lucent Shanghai Bell</t>
  </si>
  <si>
    <t>NB_IOT-Core</t>
  </si>
  <si>
    <t>4170</t>
  </si>
  <si>
    <t>RP-162433</t>
  </si>
  <si>
    <t>R4-1609146</t>
  </si>
  <si>
    <t>Summary of NB-IoT SI acquisition delay simulation results</t>
  </si>
  <si>
    <t>R4-1610547</t>
  </si>
  <si>
    <t>R4-1609147</t>
  </si>
  <si>
    <t>CR on cell re-selection test case for Cat-NB1 in normal coverage</t>
  </si>
  <si>
    <t>120</t>
  </si>
  <si>
    <t>6.3.3.3</t>
  </si>
  <si>
    <t>Cell Re-selection test [NB_IOT-Perf]</t>
  </si>
  <si>
    <t>4171</t>
  </si>
  <si>
    <t>R4-1609148</t>
  </si>
  <si>
    <t>4172</t>
  </si>
  <si>
    <t>R4-1609149</t>
  </si>
  <si>
    <t>On repetition level feedback for FeMTC</t>
  </si>
  <si>
    <t>320</t>
  </si>
  <si>
    <t>8.25.3.2.2</t>
  </si>
  <si>
    <t xml:space="preserve">RLM  [LTE_feMTC-Core]</t>
  </si>
  <si>
    <t>LTE_feMTC-Core</t>
  </si>
  <si>
    <t>R4-1609150</t>
  </si>
  <si>
    <t>On PBCH demodulation performance and possible solutions</t>
  </si>
  <si>
    <t>323</t>
  </si>
  <si>
    <t>8.25.4</t>
  </si>
  <si>
    <t>Other specifications [LTE_feMTC-Core]</t>
  </si>
  <si>
    <t>R4-1609151</t>
  </si>
  <si>
    <t>LS to RAN1, RAN2 on PBCH demodulation performance</t>
  </si>
  <si>
    <t>R4-1610670</t>
  </si>
  <si>
    <t>RAN1, RAN2</t>
  </si>
  <si>
    <t>R4-1609152</t>
  </si>
  <si>
    <t>On repetition level feedback for eNB-IoT</t>
  </si>
  <si>
    <t>309</t>
  </si>
  <si>
    <t>8.24.3.2</t>
  </si>
  <si>
    <t>Mobility enhancement [NB_IOTenh-Core]</t>
  </si>
  <si>
    <t>NB_IOTenh-Core</t>
  </si>
  <si>
    <t>R4-1609153</t>
  </si>
  <si>
    <t>On NPBCH demodulation performance and possible solutions</t>
  </si>
  <si>
    <t>310</t>
  </si>
  <si>
    <t>8.24.4</t>
  </si>
  <si>
    <t>Other specifications [NB_IOTenh-Core]</t>
  </si>
  <si>
    <t>R4-1609154</t>
  </si>
  <si>
    <t>LS to RAN1, RAN2 on NPBCH demodulation performance</t>
  </si>
  <si>
    <t>R4-1610699</t>
  </si>
  <si>
    <t>R4-1609155</t>
  </si>
  <si>
    <t>Lab alignment test plan</t>
  </si>
  <si>
    <t>223</t>
  </si>
  <si>
    <t>8.14.2</t>
  </si>
  <si>
    <t>Performance requirements [LTE_MIMO_OTA-Core]</t>
  </si>
  <si>
    <t>R4-1610786</t>
  </si>
  <si>
    <t>LTE_MIMO_OTA-Core</t>
  </si>
  <si>
    <t>R4-1609156</t>
  </si>
  <si>
    <t>MIMO OTA evening adhoc minutes</t>
  </si>
  <si>
    <t>R4-1609157</t>
  </si>
  <si>
    <t>MIMO OTA Way Forward</t>
  </si>
  <si>
    <t>R4-1609158</t>
  </si>
  <si>
    <t>Max output power test considerations</t>
  </si>
  <si>
    <t>Intel Corporation, CATR</t>
  </si>
  <si>
    <t>419</t>
  </si>
  <si>
    <t>11.5.2.3</t>
  </si>
  <si>
    <t>Testability [FS_NR_newRAT]</t>
  </si>
  <si>
    <t>R4-1609159</t>
  </si>
  <si>
    <t>REFSENS test considerations</t>
  </si>
  <si>
    <t>R4-1609160</t>
  </si>
  <si>
    <t>On test interface for NR UE</t>
  </si>
  <si>
    <t>R4-1609161</t>
  </si>
  <si>
    <t>Skeleton TR on NR UE testability</t>
  </si>
  <si>
    <t>R4-1609162</t>
  </si>
  <si>
    <t>Way Forward on NR UE testability</t>
  </si>
  <si>
    <t>R4-1610926</t>
  </si>
  <si>
    <t>R4-1609163</t>
  </si>
  <si>
    <t>On test interface for NR RRM</t>
  </si>
  <si>
    <t>426</t>
  </si>
  <si>
    <t>11.6.1.2</t>
  </si>
  <si>
    <t>available</t>
  </si>
  <si>
    <t>R4-1609164</t>
  </si>
  <si>
    <t>On RRM testability</t>
  </si>
  <si>
    <t>R4-1609165</t>
  </si>
  <si>
    <t>Way Forward on RRM testability</t>
  </si>
  <si>
    <t>R4-1609166</t>
  </si>
  <si>
    <t>Motivation for the new WID on UE requirements for transmit antenna selection</t>
  </si>
  <si>
    <t>430</t>
  </si>
  <si>
    <t>13</t>
  </si>
  <si>
    <t>Revision of the Work Plan</t>
  </si>
  <si>
    <t>R4-1609167</t>
  </si>
  <si>
    <t>New WID: UE requirements for transmit antenna selection</t>
  </si>
  <si>
    <t>WID new</t>
  </si>
  <si>
    <t>R4-1609168</t>
  </si>
  <si>
    <t>3979</t>
  </si>
  <si>
    <t>R4-1609169</t>
  </si>
  <si>
    <t>Discussion on multiple unlicensed carrier extension in Rel-14 LAA demodulation</t>
  </si>
  <si>
    <t>Ericsson</t>
  </si>
  <si>
    <t>Shaohua Li</t>
  </si>
  <si>
    <t>45543</t>
  </si>
  <si>
    <t>107</t>
  </si>
  <si>
    <t>6.2.4.1</t>
  </si>
  <si>
    <t>General [LTE_LAA-Perf]</t>
  </si>
  <si>
    <t>R4-1609170</t>
  </si>
  <si>
    <t>Clean up and clarification for LAA CSI requirements</t>
  </si>
  <si>
    <t>clean up and make some clarification for LAA CSI requirements</t>
  </si>
  <si>
    <t>110</t>
  </si>
  <si>
    <t>6.2.5</t>
  </si>
  <si>
    <t>UE CSI reporting (36.101) [LTE_LAA-Perf]</t>
  </si>
  <si>
    <t>R4-1610644</t>
  </si>
  <si>
    <t>3980</t>
  </si>
  <si>
    <t>R4-1609171</t>
  </si>
  <si>
    <t>R4-1611016</t>
  </si>
  <si>
    <t>3981</t>
  </si>
  <si>
    <t>R4-1609172</t>
  </si>
  <si>
    <t>Add PDCCH performance requirements for LAA demodulation</t>
  </si>
  <si>
    <t>109</t>
  </si>
  <si>
    <t>6.2.4.3</t>
  </si>
  <si>
    <t>PDCCH [LTE_LAA-Perf]</t>
  </si>
  <si>
    <t>R4-1610643</t>
  </si>
  <si>
    <t>3982</t>
  </si>
  <si>
    <t>R4-1609173</t>
  </si>
  <si>
    <t>3983</t>
  </si>
  <si>
    <t>RP-162386</t>
  </si>
  <si>
    <t>R4-1609174</t>
  </si>
  <si>
    <t>Discussion on the trigger transmission in LAA CSI requirements</t>
  </si>
  <si>
    <t>Discussion on how to transmit the trigger in the CSI test</t>
  </si>
  <si>
    <t>R4-1609175</t>
  </si>
  <si>
    <t>Simulation assumption for 10MHz LAA performance</t>
  </si>
  <si>
    <t>Provide simulation assumption for 10MHz LAA performance</t>
  </si>
  <si>
    <t>R4-1609176</t>
  </si>
  <si>
    <t>Introduce performance requirements for LAA under 10MHz</t>
  </si>
  <si>
    <t>3984</t>
  </si>
  <si>
    <t>R4-1609177</t>
  </si>
  <si>
    <t>Introduce CSI requirements for LAA under 10MHz</t>
  </si>
  <si>
    <t>Introduce CSI requirements for LAA operation under 10MHz</t>
  </si>
  <si>
    <t>3985</t>
  </si>
  <si>
    <t>R4-1609178</t>
  </si>
  <si>
    <t>LBT model for LAA with two or more LAA Scells in Rel-14</t>
  </si>
  <si>
    <t>Provide LBT model for LAA with two or more LAA Scells</t>
  </si>
  <si>
    <t>R4-1609179</t>
  </si>
  <si>
    <t>Overview on Rel-14 eLAA demodulation</t>
  </si>
  <si>
    <t>Provide our view on eLAA demodulation</t>
  </si>
  <si>
    <t>R4-1609180</t>
  </si>
  <si>
    <t>Discussion on the open issues for V2V demodulation</t>
  </si>
  <si>
    <t>R4-1609181</t>
  </si>
  <si>
    <t>Simulation results summary for PDSCH for LAA requirements</t>
  </si>
  <si>
    <t>summary simulation results for LAA PDSCH</t>
  </si>
  <si>
    <t>108</t>
  </si>
  <si>
    <t>6.2.4.2</t>
  </si>
  <si>
    <t>PDSCH [LTE_LAA-Perf]</t>
  </si>
  <si>
    <t>R4-1609182</t>
  </si>
  <si>
    <t>Revised WID: Basket WI for LTE Advanced inter-band CA Rel-14 for 4DL/1UL</t>
  </si>
  <si>
    <t>Per Lindell</t>
  </si>
  <si>
    <t>56972</t>
  </si>
  <si>
    <t>Revised WID: Basket WI for LTE Advanced inter-band CA Rel-14 for 4DL/1UL, including new updates compared to approved version at RAN 73</t>
  </si>
  <si>
    <t>164</t>
  </si>
  <si>
    <t>8.4.1</t>
  </si>
  <si>
    <t>Rapporteur Input (WID/CRs) [LTE_CA_R14_4DL1UL-Core]</t>
  </si>
  <si>
    <t>36.714-04-01</t>
  </si>
  <si>
    <t>LTE_CA_R14_4DL1UL-Core</t>
  </si>
  <si>
    <t>R4-1609183</t>
  </si>
  <si>
    <t>Revised WID: Basket WI for LTE Advanced Intra-band CA</t>
  </si>
  <si>
    <t>Revised WID: Basket WI for LTE Advanced Intra-band CA, including new updates compared to approved version at RAN 73</t>
  </si>
  <si>
    <t>146</t>
  </si>
  <si>
    <t>8.1.1</t>
  </si>
  <si>
    <t>Rapporteur Input (WID/CRs) [LTE_CA_R14_intra-Core]</t>
  </si>
  <si>
    <t>endorsed</t>
  </si>
  <si>
    <t>36.714-00-00</t>
  </si>
  <si>
    <t>LTE_CA_R14_intra-Core</t>
  </si>
  <si>
    <t>R4-1609184</t>
  </si>
  <si>
    <t>TR 4DL/1UL TR 36.714-04-01 version 0.4.0</t>
  </si>
  <si>
    <t>TR 4DL/1UL TR 36.714-04-01 version 0.4.0 including the approved TP's from RAN4 #80bis</t>
  </si>
  <si>
    <t>LTE_CA_R14_4DL1UL</t>
  </si>
  <si>
    <t>R4-1609185</t>
  </si>
  <si>
    <t>TR Intra-band TR 36.714-00-00 version 0.4.0</t>
  </si>
  <si>
    <t>TR Intra-band TR 36.714-00-00 version 0.4.0 including the approved TP's from RAN4 #80bis</t>
  </si>
  <si>
    <t>LTE_CA_R14_intra</t>
  </si>
  <si>
    <t>R4-1609186</t>
  </si>
  <si>
    <t>Introduction of additional band combinations for 4DL inter-band CA</t>
  </si>
  <si>
    <t>Introduction of Rel-14 4DL/1UL combinations in 36.101 (big CR)</t>
  </si>
  <si>
    <t>3986</t>
  </si>
  <si>
    <t>RP-162401</t>
  </si>
  <si>
    <t>R4-1609187</t>
  </si>
  <si>
    <t>Introduction of Rel-14 4DL/1UL combinations in 36.104 (big CR)</t>
  </si>
  <si>
    <t>36.104</t>
  </si>
  <si>
    <t>0883</t>
  </si>
  <si>
    <t>R4-1609188</t>
  </si>
  <si>
    <t>Introduction of Rel-14 4DL/1UL combinations in 36.141</t>
  </si>
  <si>
    <t>Introduction of Rel-14 4DL/1UL combinations in 36.141 (big CR)</t>
  </si>
  <si>
    <t>36.141</t>
  </si>
  <si>
    <t>0918</t>
  </si>
  <si>
    <t>RP-162457</t>
  </si>
  <si>
    <t>R4-1609189</t>
  </si>
  <si>
    <t>Introduction of additional band combinations for Intra-band CA</t>
  </si>
  <si>
    <t>Introduction of Intra-band combinations in 36.101 (big CR)</t>
  </si>
  <si>
    <t>3987</t>
  </si>
  <si>
    <t>RP-162398</t>
  </si>
  <si>
    <t>R4-1609190</t>
  </si>
  <si>
    <t>Introduction of Intra-band combinations in 36.104 (big CR)</t>
  </si>
  <si>
    <t>0884</t>
  </si>
  <si>
    <t>R4-1609191</t>
  </si>
  <si>
    <t>Introduction of Intra-band combinations in 36.141 (big CR)</t>
  </si>
  <si>
    <t>0919</t>
  </si>
  <si>
    <t>R4-1609192</t>
  </si>
  <si>
    <t>Requirements to complete the Intra-band CA combination 12A-12A</t>
  </si>
  <si>
    <t>Ericsson, US Cellular</t>
  </si>
  <si>
    <t>147</t>
  </si>
  <si>
    <t>8.1.2</t>
  </si>
  <si>
    <t>UE RF (36.101) [LTE_CA_R14_intra-Core]</t>
  </si>
  <si>
    <t>R4-1609193</t>
  </si>
  <si>
    <t>Requirements to complete the 3DL CA combination 2A-12A-12A</t>
  </si>
  <si>
    <t>Channel bandwidth and insertion loss values to complete 3DL CA combination 2A-12A-12A</t>
  </si>
  <si>
    <t>R4-1610758</t>
  </si>
  <si>
    <t>LTE_CA_R14_3DL1UL-Core</t>
  </si>
  <si>
    <t>R4-1609194</t>
  </si>
  <si>
    <t>Requirements to complete the 3DL CA combination 4A-12A-12A</t>
  </si>
  <si>
    <t>Channel bandwidth, insertion loss values and MSD to complete 3DL CA combination 4A-12A-12A</t>
  </si>
  <si>
    <t>R4-1610760</t>
  </si>
  <si>
    <t>R4-1609195</t>
  </si>
  <si>
    <t>Requirements to complete the 3DL CA combination 5A-12A-12A</t>
  </si>
  <si>
    <t>Channel bandwidth and insertion loss values to complete 3DL CA combination 5A-12A-12A</t>
  </si>
  <si>
    <t>R4-1610761</t>
  </si>
  <si>
    <t>R4-1609196</t>
  </si>
  <si>
    <t>Requirements to complete the 3DL CA combination 5A-12A-66A</t>
  </si>
  <si>
    <t>Channel bandwidth, insertion loss values and MSD to complete 3DL CA combination 5A-12A-66A</t>
  </si>
  <si>
    <t>R4-1610762</t>
  </si>
  <si>
    <t>R4-1609197</t>
  </si>
  <si>
    <t>Requirements to complete the 3DL CA combination 12B-66A</t>
  </si>
  <si>
    <t>Channel bandwidth, insertion loss values and MSD to complete 3DL CA combination 12B-66A</t>
  </si>
  <si>
    <t>R4-1610763</t>
  </si>
  <si>
    <t>R4-1609198</t>
  </si>
  <si>
    <t>Requirements to complete the 4DL CA combination 2A-4A-12A-12A</t>
  </si>
  <si>
    <t>Channel bandwidth, insertion loss values and MSD to complete 4DL CA combination 2A-4A-12A-12A</t>
  </si>
  <si>
    <t>165</t>
  </si>
  <si>
    <t>8.4.2</t>
  </si>
  <si>
    <t>UE RF (36.101) [LTE_CA_R14_4DL1UL-Core]</t>
  </si>
  <si>
    <t>R4-1609199</t>
  </si>
  <si>
    <t>Requirements to complete the 4DL CA combination 4A-4A-12A-12A</t>
  </si>
  <si>
    <t>Channel bandwidth, insertion loss values and MSD to complete 4DL CA combination 4A-4A-12A-12A</t>
  </si>
  <si>
    <t>R4-1609200</t>
  </si>
  <si>
    <t>Requirements to complete the 4DL CA combination 4A-5A-12A-12A</t>
  </si>
  <si>
    <t>Channel bandwidth, insertion loss values and MSD to complete 4DL CA combination 4A-5A-12A-12A</t>
  </si>
  <si>
    <t>R4-1609201</t>
  </si>
  <si>
    <t>Requirements to complete the 3DL CA combination 40A-42C</t>
  </si>
  <si>
    <t>Channel bandwidth and insertion loss values to complete 3DL CA combination 40A-42C</t>
  </si>
  <si>
    <t>R4-1609202</t>
  </si>
  <si>
    <t>Requirements to complete the 3DL CA combination 40C-42A</t>
  </si>
  <si>
    <t>Channel bandwidth and insertion loss values to complete 3DL CA combination 40C-42A</t>
  </si>
  <si>
    <t>R4-1609203</t>
  </si>
  <si>
    <t>Requirements to complete the 4DL CA combination 40C-42C</t>
  </si>
  <si>
    <t>Channel bandwidth and insertion loss values to complete 4DL CA combination 40C-42C</t>
  </si>
  <si>
    <t>R4-1609204</t>
  </si>
  <si>
    <t>Requirements for eLAA dual uplink 2A-46A</t>
  </si>
  <si>
    <t>247</t>
  </si>
  <si>
    <t>8.18.2.4</t>
  </si>
  <si>
    <t>Other requirements [LTE_eLAA-Core]</t>
  </si>
  <si>
    <t>R4-1610736</t>
  </si>
  <si>
    <t>36.714-02-02</t>
  </si>
  <si>
    <t>LTE_eLAA-Core</t>
  </si>
  <si>
    <t>R4-1609205</t>
  </si>
  <si>
    <t>Requirements for eLAA dual uplink 3A-46A</t>
  </si>
  <si>
    <t>R4-1610775</t>
  </si>
  <si>
    <t>R4-1609206</t>
  </si>
  <si>
    <t>Requirements for eLAA dual uplink 7A-46A</t>
  </si>
  <si>
    <t>R4-1610737</t>
  </si>
  <si>
    <t>R4-1609207</t>
  </si>
  <si>
    <t>Requirements for eLAA dual uplink 46A-66A</t>
  </si>
  <si>
    <t>R4-1609208</t>
  </si>
  <si>
    <t>Public Safety LTE and Ultra High Definition TV(UHDTV) in Korea</t>
  </si>
  <si>
    <t>Korea Testing Laboratory</t>
  </si>
  <si>
    <t>Song Raphael</t>
  </si>
  <si>
    <t>38072</t>
  </si>
  <si>
    <t>R4-1609209</t>
  </si>
  <si>
    <t>PCC and SCC assignment in 20MHz+10MHz test cases A.8.20.2B and A.9.2.27</t>
  </si>
  <si>
    <t>ANRITSU LTD</t>
  </si>
  <si>
    <t>Ian Rose</t>
  </si>
  <si>
    <t>9381</t>
  </si>
  <si>
    <t>This CR updates test cases A.8.20.2B and A.9.2.27 to also allow the PCell to be 10MHz Channel BW, and the SCell to be 20MHz Channel BW.</t>
  </si>
  <si>
    <t>14</t>
  </si>
  <si>
    <t>4.2.3</t>
  </si>
  <si>
    <t xml:space="preserve">RRM (Radio Resource Management)  [WI code or TEI12]</t>
  </si>
  <si>
    <t>R4-1610725</t>
  </si>
  <si>
    <t>Rel-12</t>
  </si>
  <si>
    <t>12.13.0</t>
  </si>
  <si>
    <t>LTE_CA_B39_B41-Perf</t>
  </si>
  <si>
    <t>4173</t>
  </si>
  <si>
    <t>RP-162415</t>
  </si>
  <si>
    <t>R4-1609210</t>
  </si>
  <si>
    <t>PCC and SCC assignment in 20MHz+10MHz test case A.8.20.2B and A.9.2.27</t>
  </si>
  <si>
    <t>4174</t>
  </si>
  <si>
    <t>R4-1609211</t>
  </si>
  <si>
    <t>4175</t>
  </si>
  <si>
    <t>R4-1609212</t>
  </si>
  <si>
    <t>Alignment of CQI Index to Modulation coding scheme Mapping in Table A.4-15</t>
  </si>
  <si>
    <t>Split Table A.4-15 into two separate tables, one for MCS.11A/ MCS.12A and one for MCS.11B/ MCS.12B.
This allows the Imcs values to correspond to the correct modulation scheme and coding rate.</t>
  </si>
  <si>
    <t>15</t>
  </si>
  <si>
    <t>4.2.4</t>
  </si>
  <si>
    <t xml:space="preserve">UE demodulation performance  [WI code or TEI12]</t>
  </si>
  <si>
    <t>LTE_SC_enh_L1-Perf</t>
  </si>
  <si>
    <t>3988</t>
  </si>
  <si>
    <t>R4-1609213</t>
  </si>
  <si>
    <t>3989</t>
  </si>
  <si>
    <t>R4-1609214</t>
  </si>
  <si>
    <t>3990</t>
  </si>
  <si>
    <t>R4-1609215</t>
  </si>
  <si>
    <t>Remove redundant requirement for Intra-frequency relative CSI-RSRP</t>
  </si>
  <si>
    <t>Remove redundant row specifying Normal condition +/-3dB accuracy.
The CR R4-167442 was endorsed at RAN4#80bis.</t>
  </si>
  <si>
    <t>LTE_SC_enh_L1-Core</t>
  </si>
  <si>
    <t>3991</t>
  </si>
  <si>
    <t>R4-1609216</t>
  </si>
  <si>
    <t>Anritsu, Ericsson, ZTE, LGE</t>
  </si>
  <si>
    <t>4176</t>
  </si>
  <si>
    <t>RP-162418</t>
  </si>
  <si>
    <t>R4-1609217</t>
  </si>
  <si>
    <t>4177</t>
  </si>
  <si>
    <t>R4-1609218</t>
  </si>
  <si>
    <t>4178</t>
  </si>
  <si>
    <t>R4-1609219</t>
  </si>
  <si>
    <t>Scenarios and assumptions for NR in-band emission, EVM and in-band selectivity requirements with different numerologies</t>
  </si>
  <si>
    <t>Nokia, Alcatel-Lucent Shanghai Bell</t>
  </si>
  <si>
    <t>Tuomo Säynäjäkangas</t>
  </si>
  <si>
    <t>69937</t>
  </si>
  <si>
    <t>Propose scenarios and assumptions for developing the first phase NR requirements for DL and UL in-band emission, EVM and in-band Rx selectivity requirements when different numerologies are used in frequency domain</t>
  </si>
  <si>
    <t>415</t>
  </si>
  <si>
    <t>11.5.1</t>
  </si>
  <si>
    <t>Common issues for UE and BS [FS_NR_newRAT]</t>
  </si>
  <si>
    <t>R4-1609220</t>
  </si>
  <si>
    <t>Correction to cell mapping for periodic CQI reporting on multiple cells</t>
  </si>
  <si>
    <t>Randomly choosing the allocation of PCell and SCell leads to the test condition not being repeatable.</t>
  </si>
  <si>
    <t>Rel-10</t>
  </si>
  <si>
    <t>10.23.0</t>
  </si>
  <si>
    <t>LTE_CA_B39_B41-Perf, LTE_CA_B1_B3-Perf</t>
  </si>
  <si>
    <t>3992</t>
  </si>
  <si>
    <t>R4-1609221</t>
  </si>
  <si>
    <t>NR UL in-band emissions and EVM requirements at UE TX</t>
  </si>
  <si>
    <t>Discuss 5G NR UL in-band emission and EVM requirements at UE Tx following the RAN4 agreements.</t>
  </si>
  <si>
    <t>R4-1609222</t>
  </si>
  <si>
    <t>Rel-11</t>
  </si>
  <si>
    <t>11.18.0</t>
  </si>
  <si>
    <t>3993</t>
  </si>
  <si>
    <t>R4-1609223</t>
  </si>
  <si>
    <t>NR UL selectivity requirements at BS RX</t>
  </si>
  <si>
    <t xml:space="preserve">Discuss 5G NR UL  in-band selectivity requirements at BS Rx following the RAN4 agreements.</t>
  </si>
  <si>
    <t>R4-1609224</t>
  </si>
  <si>
    <t>R4-1610727</t>
  </si>
  <si>
    <t>3994</t>
  </si>
  <si>
    <t>R4-1609225</t>
  </si>
  <si>
    <t>NR DL in-band EVM and emission requirements at BS TX</t>
  </si>
  <si>
    <t>Discuss 5G NR DL in-band EVM and emission requirements at BS Tx following the RAN4 agreements.</t>
  </si>
  <si>
    <t>R4-1609226</t>
  </si>
  <si>
    <t>3995</t>
  </si>
  <si>
    <t>R4-1609227</t>
  </si>
  <si>
    <t>NR DL selectivity requirements at UE RX</t>
  </si>
  <si>
    <t>Discuss 5G NR DL in-band selectivity requirements at UE Rx following the RAN4 agreements.</t>
  </si>
  <si>
    <t>R4-1609228</t>
  </si>
  <si>
    <t>Boundary between unwanted and spurious emissions for NR BS</t>
  </si>
  <si>
    <t>Discuss further on how to specify boundary between unwanted and spurious emissions for NR BS.</t>
  </si>
  <si>
    <t>421</t>
  </si>
  <si>
    <t>11.5.3.1</t>
  </si>
  <si>
    <t>Transmitter characteristics [FS_NR_newRAT]</t>
  </si>
  <si>
    <t>R4-1609229</t>
  </si>
  <si>
    <t>3996</t>
  </si>
  <si>
    <t>R4-1609230</t>
  </si>
  <si>
    <t>Spurious emissions for NR BS</t>
  </si>
  <si>
    <t>Discuss further on how to specify spurious emissions for NR BS.</t>
  </si>
  <si>
    <t>R4-1609231</t>
  </si>
  <si>
    <t>Response to WP5D on general RF parameters</t>
  </si>
  <si>
    <t>Contribution propose content to be added for general RF parameters.</t>
  </si>
  <si>
    <t>412</t>
  </si>
  <si>
    <t>11.3.3</t>
  </si>
  <si>
    <t xml:space="preserve">others  [FS_NR_newRAT]</t>
  </si>
  <si>
    <t>R4-1609232</t>
  </si>
  <si>
    <t>Correct InformationBitPayload for Sub-Frame 1, 6 and Max T-put of TDD PDSCH RMC</t>
  </si>
  <si>
    <t>Corrects the Information Bit Payload for Sub-Frames 1, 6 of PDSCH Reference channel R.4 TDD.</t>
  </si>
  <si>
    <t>TEI12</t>
  </si>
  <si>
    <t>4179</t>
  </si>
  <si>
    <t>R4-1609233</t>
  </si>
  <si>
    <t>4180</t>
  </si>
  <si>
    <t>RP-162420</t>
  </si>
  <si>
    <t>R4-1609234</t>
  </si>
  <si>
    <t>4181</t>
  </si>
  <si>
    <t>R4-1609235</t>
  </si>
  <si>
    <t>eLAA MPR and A-MPR requirements based on 5GHz WiFi PA measurements</t>
  </si>
  <si>
    <t>Skyworks Solutions Inc.</t>
  </si>
  <si>
    <t>Dominique Brunel</t>
  </si>
  <si>
    <t>65099</t>
  </si>
  <si>
    <t>This contribution proposes MPR and A-MPR values for eLAA based on RAN4#80bis way forwards R4-168820 [1] based on a set of LTE, eLAA and WiFi measurement taken from a standard 5GHz WiFi PA.</t>
  </si>
  <si>
    <t>244</t>
  </si>
  <si>
    <t>8.18.2.1</t>
  </si>
  <si>
    <t>MPR [LTE_eLAA-Core]</t>
  </si>
  <si>
    <t>R4-1609236</t>
  </si>
  <si>
    <t>Correction of DUT testing conditions</t>
  </si>
  <si>
    <t>0040</t>
  </si>
  <si>
    <t>RP-162389</t>
  </si>
  <si>
    <t>R4-1609237</t>
  </si>
  <si>
    <t>Discussion on UE to UE and in-device co-existence between mmW NR and sub-6GHz NR and LTE</t>
  </si>
  <si>
    <t>This contribution discusses the aspects of UE to UE and in device coexistence between mmW NR radio and sub-6GHz LTE or NR radios.</t>
  </si>
  <si>
    <t>416</t>
  </si>
  <si>
    <t>11.5.2</t>
  </si>
  <si>
    <t xml:space="preserve">UE RF  [FS_NR_newRAT]</t>
  </si>
  <si>
    <t>R4-1609238</t>
  </si>
  <si>
    <t>Considerations on the wider measurement bandwidth for NR RRM</t>
  </si>
  <si>
    <t>Intel</t>
  </si>
  <si>
    <t>R4-1609239</t>
  </si>
  <si>
    <t>Draft LS on the network assistant signaling for HST</t>
  </si>
  <si>
    <t>343</t>
  </si>
  <si>
    <t>8.28.2.3</t>
  </si>
  <si>
    <t>Others [LTE_high_speed]</t>
  </si>
  <si>
    <t>R4-1609240</t>
  </si>
  <si>
    <t>UE cat M1 out of band blocking, Removal of Range 4</t>
  </si>
  <si>
    <t>Sony</t>
  </si>
  <si>
    <t>Olof Zander</t>
  </si>
  <si>
    <t>57059</t>
  </si>
  <si>
    <t>3997</t>
  </si>
  <si>
    <t>R4-1609241</t>
  </si>
  <si>
    <t>Network Assistance in NR waveform selection</t>
  </si>
  <si>
    <t>AT&amp;T</t>
  </si>
  <si>
    <t>R4-1609242</t>
  </si>
  <si>
    <t>Additional margin in NB-IoT BS Demodulation Requirements</t>
  </si>
  <si>
    <t>Ren Da</t>
  </si>
  <si>
    <t>45542</t>
  </si>
  <si>
    <t>132</t>
  </si>
  <si>
    <t>6.3.4.2</t>
  </si>
  <si>
    <t xml:space="preserve">BS Demodulation  [NB_IOT-Perf]</t>
  </si>
  <si>
    <t>R4-1609243</t>
  </si>
  <si>
    <t>Parameter Settings in NPRACH Test Requirements</t>
  </si>
  <si>
    <t>133</t>
  </si>
  <si>
    <t>6.3.4.2.1</t>
  </si>
  <si>
    <t xml:space="preserve">NPRACH  [NB_IOT-Perf]</t>
  </si>
  <si>
    <t>R4-1609244</t>
  </si>
  <si>
    <t>CR: NPRACH performance requirements (Rel-13, TS36.141)</t>
  </si>
  <si>
    <t>R4-1610561</t>
  </si>
  <si>
    <t>0885</t>
  </si>
  <si>
    <t>R4-1609245</t>
  </si>
  <si>
    <t>CR: NPRACH performance requirements (Rel-14, TS36.141)</t>
  </si>
  <si>
    <t>0886</t>
  </si>
  <si>
    <t>RP-162379</t>
  </si>
  <si>
    <t>R4-1609246</t>
  </si>
  <si>
    <t>Updated NB-IoT NPRACH Simulation Results</t>
  </si>
  <si>
    <t>Nokia, Alcatel-Lucent Shanghai Bell, Ericsson</t>
  </si>
  <si>
    <t>R4-1609247</t>
  </si>
  <si>
    <t>CR: Correction of Fixed Reference Channels for NPUSCH format 1 (Rel-13, 36.104)</t>
  </si>
  <si>
    <t>Based on R4-168746 endorsed in RAN4#80bis</t>
  </si>
  <si>
    <t>134</t>
  </si>
  <si>
    <t>6.3.4.2.2</t>
  </si>
  <si>
    <t>NPUSCH format 1 [NB_IOT-Perf]</t>
  </si>
  <si>
    <t>0887</t>
  </si>
  <si>
    <t>R4-1609248</t>
  </si>
  <si>
    <t>CR: Correction of Fixed Reference Channels for NPUSCH format 1 (Rel-14, 36.104)</t>
  </si>
  <si>
    <t>0888</t>
  </si>
  <si>
    <t>R4-1609249</t>
  </si>
  <si>
    <t>CR: Correction of Fixed Reference Channels for NPUSCH format 1 (Rel-13, 36.141)</t>
  </si>
  <si>
    <t>Based on R4-168747 endorsed in RAN4#80bis</t>
  </si>
  <si>
    <t>0920</t>
  </si>
  <si>
    <t>R4-1609250</t>
  </si>
  <si>
    <t>CR: Correction of Fixed Reference Channels for NPUSCH format 1 (Rel-14, 36.141)</t>
  </si>
  <si>
    <t>0921</t>
  </si>
  <si>
    <t>R4-1609251</t>
  </si>
  <si>
    <t>Updated Simulation Results for NB-IoT NPUSCH Format 1</t>
  </si>
  <si>
    <t>R4-1610605</t>
  </si>
  <si>
    <t>R4-1609252</t>
  </si>
  <si>
    <t>Updated Simulation Results for NB-IoT NPUSCH Format 2</t>
  </si>
  <si>
    <t>135</t>
  </si>
  <si>
    <t>6.3.4.2.3</t>
  </si>
  <si>
    <t>NPUSCH format 2 [NB_IOT-Perf]</t>
  </si>
  <si>
    <t>R4-1609253</t>
  </si>
  <si>
    <t>UL 3CC MPR</t>
  </si>
  <si>
    <t>Prashanth Akula</t>
  </si>
  <si>
    <t>67450</t>
  </si>
  <si>
    <t>R4-1609254</t>
  </si>
  <si>
    <t>PRACH Detection with New PRACH Cyclic Shift Restriction Set</t>
  </si>
  <si>
    <t>Decision</t>
  </si>
  <si>
    <t>348</t>
  </si>
  <si>
    <t>8.28.4</t>
  </si>
  <si>
    <t>BS demodulation (36.104/36.141) [LTE_high_speed]</t>
  </si>
  <si>
    <t>R4-1609255</t>
  </si>
  <si>
    <t>Correction to Es/Noc, Es/Iot and RSRP values in Idle mode re-selection test in enhanced coverage</t>
  </si>
  <si>
    <t>Achaleshwar Sahai</t>
  </si>
  <si>
    <t>63246</t>
  </si>
  <si>
    <t>4182</t>
  </si>
  <si>
    <t>R4-1609256</t>
  </si>
  <si>
    <t>4183</t>
  </si>
  <si>
    <t>R4-1609257</t>
  </si>
  <si>
    <t>Applicability rule for eMTC test cases</t>
  </si>
  <si>
    <t>78</t>
  </si>
  <si>
    <t>6.1.1.1.1</t>
  </si>
  <si>
    <t>Test applicability [LTE_MTCe2_L1-Perf]</t>
  </si>
  <si>
    <t>R4-1609258</t>
  </si>
  <si>
    <t>MIB acquistion delay in Rel-13 eMTC</t>
  </si>
  <si>
    <t>R4-1609259</t>
  </si>
  <si>
    <t>Correction to Es/Noc, Es/Iot and RSRP values in Idle mode re-selection test in normal coverage</t>
  </si>
  <si>
    <t>4184</t>
  </si>
  <si>
    <t>R4-1609260</t>
  </si>
  <si>
    <t>4185</t>
  </si>
  <si>
    <t>R4-1609261</t>
  </si>
  <si>
    <t>Corrections to rsrp-ThresholdsPrach and test requirement in Random Access Test in enhanced coverage</t>
  </si>
  <si>
    <t>90</t>
  </si>
  <si>
    <t>6.1.1.3.4</t>
  </si>
  <si>
    <t>Random Access [LTE_MTCe2_L1-Perf]</t>
  </si>
  <si>
    <t>4186</t>
  </si>
  <si>
    <t>R4-1609262</t>
  </si>
  <si>
    <t>4187</t>
  </si>
  <si>
    <t>R4-1609263</t>
  </si>
  <si>
    <t>Corrections to the RRC re-establishment test cases</t>
  </si>
  <si>
    <t>4188</t>
  </si>
  <si>
    <t>R4-1609264</t>
  </si>
  <si>
    <t>4189</t>
  </si>
  <si>
    <t>R4-1609265</t>
  </si>
  <si>
    <t>RLM in CE mode B</t>
  </si>
  <si>
    <t>93</t>
  </si>
  <si>
    <t>6.1.1.3.7</t>
  </si>
  <si>
    <t xml:space="preserve">RLM  [LTE_MTCe2_L1-Perf]</t>
  </si>
  <si>
    <t>R4-1609266</t>
  </si>
  <si>
    <t>PBCH simulation results</t>
  </si>
  <si>
    <t>R4-1609267</t>
  </si>
  <si>
    <t>MPDCCH simulation results</t>
  </si>
  <si>
    <t>R4-1609268</t>
  </si>
  <si>
    <t>MPDSCH simulation results</t>
  </si>
  <si>
    <t>R4-1609269</t>
  </si>
  <si>
    <t>Some issues on NR ultra-wideband single carrier channel bandwidth</t>
  </si>
  <si>
    <t>ZTE Corporation</t>
  </si>
  <si>
    <t>Yuqiang Zhang</t>
  </si>
  <si>
    <t>43207</t>
  </si>
  <si>
    <t xml:space="preserve">This contribution discuss some issues  on NR supports ultra-wideband single carrier channel bandwidth.</t>
  </si>
  <si>
    <t>R4-1609270</t>
  </si>
  <si>
    <t>Further discussion on NR BS Classes</t>
  </si>
  <si>
    <t>This contribution gives some further considerations on NR BS Classes.</t>
  </si>
  <si>
    <t>420</t>
  </si>
  <si>
    <t>11.5.3</t>
  </si>
  <si>
    <t xml:space="preserve">BS RF  [FS_NR_newRAT]</t>
  </si>
  <si>
    <t>R4-1609271</t>
  </si>
  <si>
    <t>Proposal on the delta TIB,c and delta RIB,c for Band 3, Band 8 and Band 39 3DL/1UL CA</t>
  </si>
  <si>
    <t>ZTE, Nubia, CMCC</t>
  </si>
  <si>
    <t>For approval. The delta TIB,c and delta RIB,c for 3DL/1UL CA_3A-8A-39A are proposed.</t>
  </si>
  <si>
    <t>384</t>
  </si>
  <si>
    <t>9.1.2</t>
  </si>
  <si>
    <t>Filter-combiner information [FS_LTE_CA_B3_B39]</t>
  </si>
  <si>
    <t>FS_LTE_CA_B3_B39</t>
  </si>
  <si>
    <t>R4-1609272</t>
  </si>
  <si>
    <t>Proposal on the delta TIB,c and delta RIB,c for Band 3, Band 39 and Band 41 3DL/1UL CA</t>
  </si>
  <si>
    <t xml:space="preserve">For approval.  The delta TIB,c and delta RIB,c for 3DL/1UL CA_3A-39A-41A are proposed.</t>
  </si>
  <si>
    <t>R4-1610453</t>
  </si>
  <si>
    <t>R4-1609273</t>
  </si>
  <si>
    <t>5G NR TDD ON-OFF Switching Time Budget</t>
  </si>
  <si>
    <t>In this contribution, we share our initial investigation when deciding on switching time requirements for NR in mm wave systems.</t>
  </si>
  <si>
    <t>R4-1609274</t>
  </si>
  <si>
    <t>Measurement Requirements for Multipath RSTD reporting</t>
  </si>
  <si>
    <t>R4-1609275</t>
  </si>
  <si>
    <t>eMTC OTDOA Enhancements with Multipath RSTD Measurements</t>
  </si>
  <si>
    <t>317</t>
  </si>
  <si>
    <t>8.25.3.1.2</t>
  </si>
  <si>
    <t xml:space="preserve">OTDOA  [LTE_feMTC-Core]</t>
  </si>
  <si>
    <t>R4-1609276</t>
  </si>
  <si>
    <t>Updated eMTC RSTD Simulation Results</t>
  </si>
  <si>
    <t>R4-1609277</t>
  </si>
  <si>
    <t>Definition of UE Rx – Tx time difference</t>
  </si>
  <si>
    <t>R4-1609278</t>
  </si>
  <si>
    <t>Simulation results on MPDCCH performance for CEMode B RLM tests</t>
  </si>
  <si>
    <t>Li Zhang</t>
  </si>
  <si>
    <t>73602</t>
  </si>
  <si>
    <t>In this paper, we will provide our simulation results on MPDCCH performance for CEMode B RLM tests based on the new parameter set.</t>
  </si>
  <si>
    <t>R4-1609279</t>
  </si>
  <si>
    <t>CR for Cat-M1 CEMode B RLM test cases: non-DRX HD-FDD out-of-sync in Rel-13</t>
  </si>
  <si>
    <t>CR for Cat-M1 CEMode B RLM test cases: non-DRX HD-FDD out-of-sync</t>
  </si>
  <si>
    <t>4190</t>
  </si>
  <si>
    <t>R4-1609280</t>
  </si>
  <si>
    <t>CR for Cat-M1 CEMode B RLM test cases: non-DRX HD-FDD out-of-sync in Rel-14</t>
  </si>
  <si>
    <t>4191</t>
  </si>
  <si>
    <t>R4-1609281</t>
  </si>
  <si>
    <t>CR for Cat-M1 CEMode B RLM test cases: non-DRX HD-FDD in-sync in Rel-13</t>
  </si>
  <si>
    <t>CR for Cat-M1 CEMode B RLM test cases: non-DRX HD-FDD in-sync</t>
  </si>
  <si>
    <t>4192</t>
  </si>
  <si>
    <t>R4-1609282</t>
  </si>
  <si>
    <t>CR for Cat-M1 CEMode B RLM test cases: non-DRX HD-FDD in-sync in Rel-14</t>
  </si>
  <si>
    <t>4193</t>
  </si>
  <si>
    <t>R4-1609283</t>
  </si>
  <si>
    <t>Introduction of Band 48 to 25.123</t>
  </si>
  <si>
    <t>Nokia, Ericsson</t>
  </si>
  <si>
    <t>CR for introduction of Band 48 to 25.123</t>
  </si>
  <si>
    <t>201</t>
  </si>
  <si>
    <t>8.10.4</t>
  </si>
  <si>
    <t>RRM (36.133) [LTE_TDD_3550_CBRS_US]</t>
  </si>
  <si>
    <t>25.123</t>
  </si>
  <si>
    <t>LTE_TDD_3550_CBRS_US-Perf</t>
  </si>
  <si>
    <t>0568</t>
  </si>
  <si>
    <t>RP-162405</t>
  </si>
  <si>
    <t>R4-1609284</t>
  </si>
  <si>
    <t>Introduction of Band 48 to 25.133</t>
  </si>
  <si>
    <t>CR for introduction of Band 48 to 25.133</t>
  </si>
  <si>
    <t>25.133</t>
  </si>
  <si>
    <t>14.0.0</t>
  </si>
  <si>
    <t>LTE_TDD_3550_CBRS_US-Core</t>
  </si>
  <si>
    <t>1427</t>
  </si>
  <si>
    <t>R4-1609285</t>
  </si>
  <si>
    <t>Introduction of Band 48 to 36.133</t>
  </si>
  <si>
    <t>CR for introduction of Band 48 to 36.133</t>
  </si>
  <si>
    <t>4194</t>
  </si>
  <si>
    <t>R4-1609286</t>
  </si>
  <si>
    <t>Introduction of reliability definition and side condition for GNSS timing requirements</t>
  </si>
  <si>
    <t>CR for introduction of reliability definition and side condition for GNSS timing requirements</t>
  </si>
  <si>
    <t>264</t>
  </si>
  <si>
    <t>8.19.2</t>
  </si>
  <si>
    <t xml:space="preserve">RRM core maintenance (36.133)  [LTE_SL_V2V-Core]</t>
  </si>
  <si>
    <t>LTE_SL_V2V-Core</t>
  </si>
  <si>
    <t>4195</t>
  </si>
  <si>
    <t>R4-1609287</t>
  </si>
  <si>
    <t>Discussion on UE transmit timing for V2X</t>
  </si>
  <si>
    <t>In this paper, we will discuss the remaining issues in V2V UE TX timing requirements, namely the NTA offset to be applied and the timing error when SynRef UE is used as time reference.</t>
  </si>
  <si>
    <t>R4-1609288</t>
  </si>
  <si>
    <t>Discussion on interruption requirements for V2X</t>
  </si>
  <si>
    <t>In this paper, based on the latest RAN1 and RAN4 RF agreements, we will discuss the interruption requirements for V2X.</t>
  </si>
  <si>
    <t>282</t>
  </si>
  <si>
    <t>8.20.4.2</t>
  </si>
  <si>
    <t>Interruption [LTE_V2X-Core]</t>
  </si>
  <si>
    <t>R4-1609289</t>
  </si>
  <si>
    <t>Discussion on synchronization requirements for V2X</t>
  </si>
  <si>
    <t>In this paper, we will discuss the open issues and provide our views on syncronization related requirements for V2X.</t>
  </si>
  <si>
    <t>284</t>
  </si>
  <si>
    <t>8.20.4.4</t>
  </si>
  <si>
    <t>Requirements related to synchronization [LTE_V2X-Core]</t>
  </si>
  <si>
    <t>R4-1609290</t>
  </si>
  <si>
    <t>Discussion on UE measurement requirements for collision avoidance and congestion control.</t>
  </si>
  <si>
    <t>In this paper, based on the latest RAN1 agreements, we will discuss the requirements related to measurements for collision avoidance and congestion control.</t>
  </si>
  <si>
    <t>R4-1609291</t>
  </si>
  <si>
    <t>Further discussion on RRM impacts of SRS switching</t>
  </si>
  <si>
    <t>In this contribution, based on RAN1 LS, we will provide our further views on the RRM impacts of SRS switching.</t>
  </si>
  <si>
    <t>LTE_SRS_switch-Core</t>
  </si>
  <si>
    <t>R4-1609292</t>
  </si>
  <si>
    <t>Discussion on measurement gaps for feMTC</t>
  </si>
  <si>
    <t>In this paper, we will provide our views on how to share measurement gaps between intra- and inter-frequency measurements. We will also address RAN1 LS on the need for gaps.</t>
  </si>
  <si>
    <t>319</t>
  </si>
  <si>
    <t>8.25.3.2.1</t>
  </si>
  <si>
    <t>Measurement [LTE_feMTC-Core]</t>
  </si>
  <si>
    <t>R4-1609293</t>
  </si>
  <si>
    <t>RRM/RLM requirements based on MPDCCH monitoring</t>
  </si>
  <si>
    <t>In this paper, we will analyze the UE MPDCCH monitoring behavior, and provide our views on how to update RRM/RLM requirements by taking MPDCCH monitoring into account.</t>
  </si>
  <si>
    <t>R4-1609294</t>
  </si>
  <si>
    <t>Discussion on high speed indicator</t>
  </si>
  <si>
    <t>In this paper, we will provide our views regarding the usage of HST indicator, and our suggested answers to the questions raised up by RAN2.</t>
  </si>
  <si>
    <t>R4-1609295</t>
  </si>
  <si>
    <t>draft Reply LS on performance enhancements indicator for high speed scenarios</t>
  </si>
  <si>
    <t>LS reply to RAN2 on HST indicator</t>
  </si>
  <si>
    <t>R4-1609296</t>
  </si>
  <si>
    <t>Discussion on remaining issues of HST RRM</t>
  </si>
  <si>
    <t>In this paper, we will provide our views on the remaining open issues of HST RRM.</t>
  </si>
  <si>
    <t>R4-1609297</t>
  </si>
  <si>
    <t>System level simulation results for HST</t>
  </si>
  <si>
    <t>In this paper, we will provide system level simulation results comparing different options from mobility performance perspective, and based on that provide our views on the enhanced HST requirements.</t>
  </si>
  <si>
    <t>R4-1609298</t>
  </si>
  <si>
    <t>Introduction of applicability rule for HST RRM requirements</t>
  </si>
  <si>
    <t>CR for introduction of applicability rule for HST RRM requirements</t>
  </si>
  <si>
    <t>4196</t>
  </si>
  <si>
    <t>R4-1609299</t>
  </si>
  <si>
    <t>Open issues in BS IC study</t>
  </si>
  <si>
    <t>In this paper, we will provide our views on those open issues for BS IC study.</t>
  </si>
  <si>
    <t>FS_LTE_IC_BS</t>
  </si>
  <si>
    <t>R4-1609300</t>
  </si>
  <si>
    <t>TP for TR 36.714-00-02: Analysis for CA_3A_5A_7A</t>
  </si>
  <si>
    <t>SK Telecom</t>
  </si>
  <si>
    <t>Joonyoung Shin</t>
  </si>
  <si>
    <t>62013</t>
  </si>
  <si>
    <t>Harmonics and IMD products analysis on 3DL/2UL CA. For approval</t>
  </si>
  <si>
    <t>183</t>
  </si>
  <si>
    <t>8.7.2</t>
  </si>
  <si>
    <t>UE RF (36.101) [LTE_CA_R14_xDL2UL-Core]</t>
  </si>
  <si>
    <t>36.714-00-02</t>
  </si>
  <si>
    <t>R4-1609301</t>
  </si>
  <si>
    <t>TP for TR 36.714-00-02: Analysis for CA_1A_3A_5A_7A</t>
  </si>
  <si>
    <t>Harmonic and IMD products analysis on 4DL/2UL CA. For approval</t>
  </si>
  <si>
    <t>R4-1609302</t>
  </si>
  <si>
    <t>Discussion on B7 NC UL CA</t>
  </si>
  <si>
    <t>R4-1609303</t>
  </si>
  <si>
    <t>4 DL CA PCell in FDD FDD-TDD RSRQ for E-UTRAN in Carrier Aggregation</t>
  </si>
  <si>
    <t>Lars Dalsgaard</t>
  </si>
  <si>
    <t>69933</t>
  </si>
  <si>
    <t>TEI13</t>
  </si>
  <si>
    <t>4197</t>
  </si>
  <si>
    <t>RP-162435</t>
  </si>
  <si>
    <t>R4-1609304</t>
  </si>
  <si>
    <t>4198</t>
  </si>
  <si>
    <t>R4-1609305</t>
  </si>
  <si>
    <t>4 DL CA PCell in TDD TDD-FDD RSRQ for E-UTRAN in Carrier Aggregation</t>
  </si>
  <si>
    <t>4199</t>
  </si>
  <si>
    <t>R4-1609306</t>
  </si>
  <si>
    <t>4200</t>
  </si>
  <si>
    <t>R4-1609307</t>
  </si>
  <si>
    <t>5 DL PCell in FDD RSRQ for E-UTRAN in Carrier Aggregation</t>
  </si>
  <si>
    <t>4201</t>
  </si>
  <si>
    <t>R4-1609308</t>
  </si>
  <si>
    <t>4202</t>
  </si>
  <si>
    <t>R4-1609309</t>
  </si>
  <si>
    <t>5 DL PCell in TDD RSRQ for E-UTRAN in Carrier Aggregation</t>
  </si>
  <si>
    <t>4203</t>
  </si>
  <si>
    <t>R4-1609310</t>
  </si>
  <si>
    <t>4204</t>
  </si>
  <si>
    <t>R4-1609311</t>
  </si>
  <si>
    <t>Clarification to applicability of NRSRQ for UE category NB1</t>
  </si>
  <si>
    <t>117</t>
  </si>
  <si>
    <t>6.3.3</t>
  </si>
  <si>
    <t>RRM (36.133) [NB_IOT-Perf]</t>
  </si>
  <si>
    <t>R4-1610549</t>
  </si>
  <si>
    <t>4205</t>
  </si>
  <si>
    <t>R4-1609312</t>
  </si>
  <si>
    <t>4206</t>
  </si>
  <si>
    <t>R4-1609313</t>
  </si>
  <si>
    <t>Introducing agreed measurement period for NB IoT connected mode</t>
  </si>
  <si>
    <t>4207</t>
  </si>
  <si>
    <t>R4-1609314</t>
  </si>
  <si>
    <t>4208</t>
  </si>
  <si>
    <t>R4-1609315</t>
  </si>
  <si>
    <t>Introducing agreed measurement accuracy for UE Category NB1</t>
  </si>
  <si>
    <t>R4-1610550</t>
  </si>
  <si>
    <t>4209</t>
  </si>
  <si>
    <t>R4-1609316</t>
  </si>
  <si>
    <t>R4-1610551</t>
  </si>
  <si>
    <t>4210</t>
  </si>
  <si>
    <t>R4-1609317</t>
  </si>
  <si>
    <t>Further discussion on RRM measurements for NB-IoT in-band deployment</t>
  </si>
  <si>
    <t>118</t>
  </si>
  <si>
    <t>6.3.3.1</t>
  </si>
  <si>
    <t>RRM measurement accuracy [NB_IOT-Perf]</t>
  </si>
  <si>
    <t>R4-1609318</t>
  </si>
  <si>
    <t>Inband NPBCH Peformance simulation results</t>
  </si>
  <si>
    <t>R4-1610536</t>
  </si>
  <si>
    <t>R4-1609319</t>
  </si>
  <si>
    <t>NPDSCH demodulation performance</t>
  </si>
  <si>
    <t>R4-1609320</t>
  </si>
  <si>
    <t>Inband NPDCCH Peformance simulation results</t>
  </si>
  <si>
    <t>R4-1610537</t>
  </si>
  <si>
    <t>R4-1609321</t>
  </si>
  <si>
    <t>Regarding non-uniform measurement gap</t>
  </si>
  <si>
    <t>R4-1609322</t>
  </si>
  <si>
    <t>LS on non-uniform gap measurements</t>
  </si>
  <si>
    <t>R4-1609323</t>
  </si>
  <si>
    <t>Per-CC based measurement using common gap</t>
  </si>
  <si>
    <t>R4-1609324</t>
  </si>
  <si>
    <t>Handover delays for mobility enhancements</t>
  </si>
  <si>
    <t>R4-1609325</t>
  </si>
  <si>
    <t>Introducing of new handover delay requirements for mobility enhancements</t>
  </si>
  <si>
    <t>4211</t>
  </si>
  <si>
    <t>R4-1609326</t>
  </si>
  <si>
    <t>Discussion on measurements for NR</t>
  </si>
  <si>
    <t>R4-1609327</t>
  </si>
  <si>
    <t>Beam measurements in NR</t>
  </si>
  <si>
    <t>R4-1609328</t>
  </si>
  <si>
    <t>Measurement gaps for NR</t>
  </si>
  <si>
    <t>R4-1609329</t>
  </si>
  <si>
    <t>Power consumption discussion</t>
  </si>
  <si>
    <t>R4-1609330</t>
  </si>
  <si>
    <t>Mobility in NR</t>
  </si>
  <si>
    <t>R4-1609331</t>
  </si>
  <si>
    <t>Discussion on latencies in NR</t>
  </si>
  <si>
    <t>R4-1609332</t>
  </si>
  <si>
    <t>MPAC alignment measurement results</t>
  </si>
  <si>
    <t>Keysight Technologies UK Ltd</t>
  </si>
  <si>
    <t>Moray Rumney</t>
  </si>
  <si>
    <t>6630</t>
  </si>
  <si>
    <t>Information</t>
  </si>
  <si>
    <t>Summary of current MPAC measurements using alignment and performance devices.</t>
  </si>
  <si>
    <t>R4-1609333</t>
  </si>
  <si>
    <t>Root cause analysis for MPAC alignment</t>
  </si>
  <si>
    <t>Summarizes current investigations into differences between MPAC labs</t>
  </si>
  <si>
    <t>R4-1609334</t>
  </si>
  <si>
    <t>Further analysis of starting phase impact on channel model statistics</t>
  </si>
  <si>
    <t>R4-1609335</t>
  </si>
  <si>
    <t>CR to 37.977 to add test zone size for RTS</t>
  </si>
  <si>
    <t>R4-1610785</t>
  </si>
  <si>
    <t>UTRA_LTE_MIMO_OTA-Core</t>
  </si>
  <si>
    <t>0041</t>
  </si>
  <si>
    <t>R4-1609336</t>
  </si>
  <si>
    <t>CR to 37.977 add noise floor validation procedure</t>
  </si>
  <si>
    <t>0042</t>
  </si>
  <si>
    <t>R4-1609337</t>
  </si>
  <si>
    <t>Draft CR to add V/H spatial correlation validation procedure</t>
  </si>
  <si>
    <t>draftCR</t>
  </si>
  <si>
    <t>R4-1609338</t>
  </si>
  <si>
    <t>Measuring UE EIRP</t>
  </si>
  <si>
    <t>417</t>
  </si>
  <si>
    <t>11.5.2.1</t>
  </si>
  <si>
    <t>R4-1609339</t>
  </si>
  <si>
    <t>RC+CE Channel Model Validation Results</t>
  </si>
  <si>
    <t>Bluetest AB</t>
  </si>
  <si>
    <t>Christian Lötbäck</t>
  </si>
  <si>
    <t>45377</t>
  </si>
  <si>
    <t>224</t>
  </si>
  <si>
    <t>8.14.3</t>
  </si>
  <si>
    <t>Harmonization [LTE_MIMO_OTA-Core]</t>
  </si>
  <si>
    <t>R4-1609340</t>
  </si>
  <si>
    <t>CR to TR37.977: RC+CE Channel Model Validation Results</t>
  </si>
  <si>
    <t>R4-1610949</t>
  </si>
  <si>
    <t>0043</t>
  </si>
  <si>
    <t>R4-1609341</t>
  </si>
  <si>
    <t>Simulation results for NB-IoT NPRACH</t>
  </si>
  <si>
    <t>Samsung</t>
  </si>
  <si>
    <t>Haijie Qiu</t>
  </si>
  <si>
    <t>46265</t>
  </si>
  <si>
    <t>R4-1609342</t>
  </si>
  <si>
    <t>Simulation results for NB-IoT NPUCCH format1</t>
  </si>
  <si>
    <t>R4-1609343</t>
  </si>
  <si>
    <t>Simulation results for NB-IoT NPUCCH format2</t>
  </si>
  <si>
    <t>R4-1609344</t>
  </si>
  <si>
    <t>Remove square brackets for Rel-13 FD-MIMO performance requirements</t>
  </si>
  <si>
    <t>64</t>
  </si>
  <si>
    <t>5.9.3</t>
  </si>
  <si>
    <t>Demodulation [WI code or TEI13]</t>
  </si>
  <si>
    <t>LTE_EBF_FDMIMO-Perf</t>
  </si>
  <si>
    <t>3998</t>
  </si>
  <si>
    <t>RP-162425</t>
  </si>
  <si>
    <t>R4-1609345</t>
  </si>
  <si>
    <t>Remove square brackets for FD-MIMO performance requirements</t>
  </si>
  <si>
    <t>3999</t>
  </si>
  <si>
    <t>R4-1609346</t>
  </si>
  <si>
    <t>Consideration on Power Class 1 UEs in B3/20/28 for PS service</t>
  </si>
  <si>
    <t>In this contribution we will provide our view on it combined with PS scenario limitation for PC1 UE.</t>
  </si>
  <si>
    <t>LTE_HPUE_B3_B20_B28</t>
  </si>
  <si>
    <t>R4-1609347</t>
  </si>
  <si>
    <t>Consideration on HPUE in B28 for European DTV protection</t>
  </si>
  <si>
    <t>In this contribution, we analyze that how to introduce the European DTV and potential A-MPR for HPUE in B28</t>
  </si>
  <si>
    <t>R4-1609348</t>
  </si>
  <si>
    <t>TP for TR 36.714-00-00: REFSENS requirement for CA_3A-3A_BCS2</t>
  </si>
  <si>
    <t>R4-1610759</t>
  </si>
  <si>
    <t>R4-1609349</t>
  </si>
  <si>
    <t>TP for TR 36.714-00-00: Blocking requirements for CA_3B</t>
  </si>
  <si>
    <t>R4-1609350</t>
  </si>
  <si>
    <t xml:space="preserve">Consideration on  operating band unwanted emissions</t>
  </si>
  <si>
    <t>R4-1609351</t>
  </si>
  <si>
    <t>Further consideration on high power V2X UE</t>
  </si>
  <si>
    <t>Further consideration on high power V2X UE RF requirement based on agreed WF.</t>
  </si>
  <si>
    <t>278</t>
  </si>
  <si>
    <t>8.20.3.1</t>
  </si>
  <si>
    <t xml:space="preserve">Tx requirements  [LTE_V2X-Core]</t>
  </si>
  <si>
    <t>R4-1609352</t>
  </si>
  <si>
    <t>Further discussion on MCC V2X opertion</t>
  </si>
  <si>
    <t>Further discussion on MCC V2X UE RF requirement.</t>
  </si>
  <si>
    <t>277</t>
  </si>
  <si>
    <t>8.20.3</t>
  </si>
  <si>
    <t>UE RF (36.101) [LTE_V2X-Core]</t>
  </si>
  <si>
    <t>R4-1609353</t>
  </si>
  <si>
    <t>Simulation results for NR coexistence study in urban macro scenario</t>
  </si>
  <si>
    <t>R4-1609354</t>
  </si>
  <si>
    <t>Simulation results for NR coexistence study in dense urban scenario</t>
  </si>
  <si>
    <t>R4-1609355</t>
  </si>
  <si>
    <t>Simulation results for NR coexistence study in indoor scenario</t>
  </si>
  <si>
    <t>R4-1609356</t>
  </si>
  <si>
    <t>Summary of simulation results and discussion on the remaining issues</t>
  </si>
  <si>
    <t>R4-1609357</t>
  </si>
  <si>
    <t>Initial considerations on spectral utilization on NR system with several spectral confinement techniques</t>
  </si>
  <si>
    <t>R4-1609358</t>
  </si>
  <si>
    <t>TP for TR 36.752: RF Requirement Evaluation for NB-IoT Coexistence with CDMA</t>
  </si>
  <si>
    <t>Samsung, China Telecom</t>
  </si>
  <si>
    <t>In this contribution, we provide analysis on RF requirement evaluation for NB-IoT Coexistence with CDMA, and corresponding TP for TR 36.752.</t>
  </si>
  <si>
    <t>393</t>
  </si>
  <si>
    <t>9.3.4</t>
  </si>
  <si>
    <t>RF requirements impact [FS_NB_IOT_CDMA_coex]</t>
  </si>
  <si>
    <t>R4-1610843</t>
  </si>
  <si>
    <t>36.752</t>
  </si>
  <si>
    <t>0.0.1</t>
  </si>
  <si>
    <t>FS_NB_IOT_CDMA_coex</t>
  </si>
  <si>
    <t>R4-1609359</t>
  </si>
  <si>
    <t>TP for TR 36.752: Conclusion</t>
  </si>
  <si>
    <t>In this contribution, we provide TP for conclusion part of TR 36.752.</t>
  </si>
  <si>
    <t>R4-1610844</t>
  </si>
  <si>
    <t>R4-1609360</t>
  </si>
  <si>
    <t>Updated Simulation Results for Additional TM2 Demodulation Test with 4RX MMSE-IRC Receiver</t>
  </si>
  <si>
    <t>In this contribution, we provide our simulation with 4RX Type-A MMSE-IRC receivers based on the test TM2/3/3 for both TDD and FDD.</t>
  </si>
  <si>
    <t>R4-1609361</t>
  </si>
  <si>
    <t>Discussion on 4RX UE's test scope and release independence</t>
  </si>
  <si>
    <t>In this contribution, we provided our views on 4RX UE's test scope and release independence</t>
  </si>
  <si>
    <t>R4-1609362</t>
  </si>
  <si>
    <t>Discussion on Enhanced SU-MIMO IM</t>
  </si>
  <si>
    <t>In this contribution, we provided our views on related aspects for enhanced SU-MIMO IM evaluation.</t>
  </si>
  <si>
    <t>R4-1609363</t>
  </si>
  <si>
    <t>Remaining issues on multi-node testing</t>
  </si>
  <si>
    <t>Huawei</t>
  </si>
  <si>
    <t>Xiang (Steven) Chen</t>
  </si>
  <si>
    <t>41576</t>
  </si>
  <si>
    <t>This contribution is for approval.</t>
  </si>
  <si>
    <t>R4-1609364</t>
  </si>
  <si>
    <t>TP for 36.789: Choice of devices</t>
  </si>
  <si>
    <t>139</t>
  </si>
  <si>
    <t>7.1.1</t>
  </si>
  <si>
    <t xml:space="preserve">General  [FS_LTE_LAA_multinode_test]</t>
  </si>
  <si>
    <t>36.789</t>
  </si>
  <si>
    <t>R4-1609365</t>
  </si>
  <si>
    <t>TP for 36.789: Updates on section 5 and 6.1</t>
  </si>
  <si>
    <t>R4-1610812</t>
  </si>
  <si>
    <t>R4-1609366</t>
  </si>
  <si>
    <t>CR on eLAA BS Rx requirements</t>
  </si>
  <si>
    <t>Huawei, Nokia</t>
  </si>
  <si>
    <t>250</t>
  </si>
  <si>
    <t>8.18.3.2</t>
  </si>
  <si>
    <t>Rx requirements [LTE_eLAA-Core]</t>
  </si>
  <si>
    <t>R4-1610738</t>
  </si>
  <si>
    <t>0889</t>
  </si>
  <si>
    <t>R4-1609367</t>
  </si>
  <si>
    <t>On UE core requirements due to SRS switching</t>
  </si>
  <si>
    <t>Huawei, Hisilicon</t>
  </si>
  <si>
    <t>290</t>
  </si>
  <si>
    <t>8.21.2</t>
  </si>
  <si>
    <t>UE RF (36.101) [LTE_SRS_switch-Core]</t>
  </si>
  <si>
    <t>R4-1609368</t>
  </si>
  <si>
    <t>Correction on FRC for V2V in TS 36.101</t>
  </si>
  <si>
    <t>263</t>
  </si>
  <si>
    <t>8.19.1.4</t>
  </si>
  <si>
    <t>Others</t>
  </si>
  <si>
    <t>R4-1610751</t>
  </si>
  <si>
    <t>4000</t>
  </si>
  <si>
    <t>R4-1609369</t>
  </si>
  <si>
    <t>TP for 36.786: Updated MPR requirements for V2V</t>
  </si>
  <si>
    <t>260</t>
  </si>
  <si>
    <t>8.19.1.1</t>
  </si>
  <si>
    <t>MPR/A-MPR [LTE_SL_V2V-Core]</t>
  </si>
  <si>
    <t>R4-1610748</t>
  </si>
  <si>
    <t>36.786</t>
  </si>
  <si>
    <t>0.0.2</t>
  </si>
  <si>
    <t>R4-1609370</t>
  </si>
  <si>
    <t>TP for 36.786: Updated A-MPR requirements for V2V</t>
  </si>
  <si>
    <t>R4-1610749</t>
  </si>
  <si>
    <t>R4-1609371</t>
  </si>
  <si>
    <t xml:space="preserve">Consideration on handling  co-existence requirements with CEN DSRC</t>
  </si>
  <si>
    <t>259</t>
  </si>
  <si>
    <t>8.19.1</t>
  </si>
  <si>
    <t xml:space="preserve">UE RF core maintenace (36.101)  [LTE_SL_V2V-Core]</t>
  </si>
  <si>
    <t>R4-1609372</t>
  </si>
  <si>
    <t>LS on handling co-existence requirements with CEN DSRC</t>
  </si>
  <si>
    <t>R4-1610746</t>
  </si>
  <si>
    <t>RAN2, SA2, CT1</t>
  </si>
  <si>
    <t>R4-1609373</t>
  </si>
  <si>
    <t>Discussion on meeting ETSI RX regulatory requirements</t>
  </si>
  <si>
    <t>261</t>
  </si>
  <si>
    <t>8.19.1.2</t>
  </si>
  <si>
    <t xml:space="preserve">Blocking  [LTE_SL_V2V-Core]</t>
  </si>
  <si>
    <t>R4-1609374</t>
  </si>
  <si>
    <t>TP for 36.786: Meeting ETSI RX regulatory requirements</t>
  </si>
  <si>
    <t>R4-1610750</t>
  </si>
  <si>
    <t>R4-1609375</t>
  </si>
  <si>
    <t>Updated co-existence simulation results for case 1</t>
  </si>
  <si>
    <t>276</t>
  </si>
  <si>
    <t>8.20.2.2</t>
  </si>
  <si>
    <t xml:space="preserve">Co-existence study for case 1 and case 2  [LTE_V2X-Core]</t>
  </si>
  <si>
    <t>R4-1609376</t>
  </si>
  <si>
    <t>Updated co-existence simulation results for case 2</t>
  </si>
  <si>
    <t>R4-1609377</t>
  </si>
  <si>
    <t>Co-existence simulation results for V2X</t>
  </si>
  <si>
    <t>275</t>
  </si>
  <si>
    <t>8.20.2.1</t>
  </si>
  <si>
    <t xml:space="preserve">Co-existence study for High power V2X UE  [LTE_V2X-Core]</t>
  </si>
  <si>
    <t>R4-1609378</t>
  </si>
  <si>
    <t>TP for 36.786 Operating bands and channel bandwidth for V2X</t>
  </si>
  <si>
    <t>Huawei, Hisilicon, CATT</t>
  </si>
  <si>
    <t>273</t>
  </si>
  <si>
    <t>8.20.1</t>
  </si>
  <si>
    <t>General [LTE_V2X-Core]</t>
  </si>
  <si>
    <t>R4-1609379</t>
  </si>
  <si>
    <t>UE RF requirements for V2X</t>
  </si>
  <si>
    <t>This contributiion is for approval.</t>
  </si>
  <si>
    <t>R4-1609380</t>
  </si>
  <si>
    <t>Further consideration on inter-band MCC for V2X</t>
  </si>
  <si>
    <t>R4-1609381</t>
  </si>
  <si>
    <t>Overview on BS RF requirements for sTTI</t>
  </si>
  <si>
    <t>404</t>
  </si>
  <si>
    <t>10.1.3</t>
  </si>
  <si>
    <t>BS RF (36.104) [LTE_sTTIandPT]</t>
  </si>
  <si>
    <t>R4-1609382</t>
  </si>
  <si>
    <t>Overview on UE RF requirements for sTTI</t>
  </si>
  <si>
    <t>403</t>
  </si>
  <si>
    <t>10.1.2</t>
  </si>
  <si>
    <t>UE RF (36.101) [LTE_sTTIandPT]</t>
  </si>
  <si>
    <t>R4-1609383</t>
  </si>
  <si>
    <t>Discussion on UL ON/OFF time mask</t>
  </si>
  <si>
    <t>R4-1609384</t>
  </si>
  <si>
    <t>Reply LS on UL ON/OFF time mask</t>
  </si>
  <si>
    <t>R4-1609385</t>
  </si>
  <si>
    <t>Necessary changes in 36.101 on new power class for NB-IoT</t>
  </si>
  <si>
    <t>Huawei, Neul</t>
  </si>
  <si>
    <t>304</t>
  </si>
  <si>
    <t>8.24.2.1</t>
  </si>
  <si>
    <t xml:space="preserve">Power Class       [NB_IOTenh-Core]</t>
  </si>
  <si>
    <t>R4-1609386</t>
  </si>
  <si>
    <t>NB-IoT UE RF requirements for protection of CDMA</t>
  </si>
  <si>
    <t>This contribution is for approval. We provide further discussion on UE RF requirements for co-existence with CDMA.</t>
  </si>
  <si>
    <t>R4-1609387</t>
  </si>
  <si>
    <t>CR for 36.141: Multi-band testing with 3 or more bands</t>
  </si>
  <si>
    <t>Huawei, Ericsson, Nokia</t>
  </si>
  <si>
    <t>205</t>
  </si>
  <si>
    <t>8.11.2</t>
  </si>
  <si>
    <t>BS RF (36.141, 37.141, 25.141) [MB_BS_test_3B-Perf]</t>
  </si>
  <si>
    <t>R4-1610743</t>
  </si>
  <si>
    <t>MB_BS_test_3B-Perf</t>
  </si>
  <si>
    <t>0922</t>
  </si>
  <si>
    <t>R4-1609388</t>
  </si>
  <si>
    <t>CR for 36.141: Introduction of NB-IoT</t>
  </si>
  <si>
    <t>113</t>
  </si>
  <si>
    <t>6.3.2</t>
  </si>
  <si>
    <t>BS RF conformance testing (36.141) [NB_IOT-Perf]</t>
  </si>
  <si>
    <t>R4-1610543</t>
  </si>
  <si>
    <t>0923</t>
  </si>
  <si>
    <t>R4-1609389</t>
  </si>
  <si>
    <t>Introduction of NB-IoT into 36.141</t>
  </si>
  <si>
    <t>0924</t>
  </si>
  <si>
    <t>R4-1609390</t>
  </si>
  <si>
    <t>CR for 36.113: Introduction of NB-IoT</t>
  </si>
  <si>
    <t>R4-1610544</t>
  </si>
  <si>
    <t>36.113</t>
  </si>
  <si>
    <t>13.2.0</t>
  </si>
  <si>
    <t>0061</t>
  </si>
  <si>
    <t>R4-1609391</t>
  </si>
  <si>
    <t>R4-1611009</t>
  </si>
  <si>
    <t>0062</t>
  </si>
  <si>
    <t>R4-1609392</t>
  </si>
  <si>
    <t>Discussion on frequency error for eMTC</t>
  </si>
  <si>
    <t>R4-1609393</t>
  </si>
  <si>
    <t>CR for 36.101: frequency error for eMTC</t>
  </si>
  <si>
    <t>R4-1610847</t>
  </si>
  <si>
    <t>4001</t>
  </si>
  <si>
    <t>R4-1609394</t>
  </si>
  <si>
    <t>Huawei, Intel Corporation, Ericsson</t>
  </si>
  <si>
    <t>4002</t>
  </si>
  <si>
    <t>RP-162431</t>
  </si>
  <si>
    <t>R4-1609395</t>
  </si>
  <si>
    <t>Further discussion on MPR requirement for contiguous single carrier of UL 256 QAM</t>
  </si>
  <si>
    <t>MPR simualtion results on SC for UL 256QAM</t>
  </si>
  <si>
    <t>228</t>
  </si>
  <si>
    <t>8.15.2.1</t>
  </si>
  <si>
    <t>MPR/A-MPR [LTE_UL_CAP_enh-Core]</t>
  </si>
  <si>
    <t>LTE_UL_CAP_enh-Core</t>
  </si>
  <si>
    <t>R4-1609396</t>
  </si>
  <si>
    <t>MPR requirement on uncontiguous single carrier for UL 256 QAM</t>
  </si>
  <si>
    <t>MPR simualtion results on uncontiguous SC for UL 256QAM</t>
  </si>
  <si>
    <t>R4-1609397</t>
  </si>
  <si>
    <t>MPR requirement on CA for UL 256 QAM</t>
  </si>
  <si>
    <t>R4-1609398</t>
  </si>
  <si>
    <t>WF on MPR requirment for SC of UL 256QAM</t>
  </si>
  <si>
    <t>R4-1610778</t>
  </si>
  <si>
    <t>R4-1609399</t>
  </si>
  <si>
    <t xml:space="preserve">WF on MPR/A-MPR for CA of  UL 256QAM</t>
  </si>
  <si>
    <t>R4-1610779</t>
  </si>
  <si>
    <t>R4-1609400</t>
  </si>
  <si>
    <t>ACLR requirement for HPUE B3_B20_B28</t>
  </si>
  <si>
    <t>R4-1609401</t>
  </si>
  <si>
    <t>Introduction of completed R14 2DL/2UL band combinations to TS 36.101</t>
  </si>
  <si>
    <t>Big CR for 2DL/2UL</t>
  </si>
  <si>
    <t>176</t>
  </si>
  <si>
    <t>8.6.1</t>
  </si>
  <si>
    <t>Rapporteur Input (WID/CRs) [LTE_CA_R14_2DL2UL-Core]</t>
  </si>
  <si>
    <t>LTE_CA_R14_2DL2UL-Core</t>
  </si>
  <si>
    <t>4003</t>
  </si>
  <si>
    <t>RP-162403</t>
  </si>
  <si>
    <t>R4-1609402</t>
  </si>
  <si>
    <t>Revised WID: 2DL 2UL basket WI</t>
  </si>
  <si>
    <t>2DL/2UL WID revision</t>
  </si>
  <si>
    <t>R4-1609403</t>
  </si>
  <si>
    <t>New Work Item LTE Band 42 HPUE</t>
  </si>
  <si>
    <t>R4-1609404</t>
  </si>
  <si>
    <t>Motivation for new work item on high power UE for Band 42</t>
  </si>
  <si>
    <t>R4-1609405</t>
  </si>
  <si>
    <t>NR coexistence calibration results in indoor scenario</t>
  </si>
  <si>
    <t>R4-1610567</t>
  </si>
  <si>
    <t>R4-1609406</t>
  </si>
  <si>
    <t>Discussion on NR DL coexistence results in urban macro scenario</t>
  </si>
  <si>
    <t>R4-1609407</t>
  </si>
  <si>
    <t>Discussion on NR UL coexistence results in urban macro scenario</t>
  </si>
  <si>
    <t>R4-1609408</t>
  </si>
  <si>
    <t>NR coexistence calibration results in dense urban scenario</t>
  </si>
  <si>
    <t>R4-1610568</t>
  </si>
  <si>
    <t>R4-1609409</t>
  </si>
  <si>
    <t>TP for 38.803 SINR vs throughput mapping</t>
  </si>
  <si>
    <t>R4-1610570</t>
  </si>
  <si>
    <t>R4-1609410</t>
  </si>
  <si>
    <t>Consideration on NF for NR</t>
  </si>
  <si>
    <t>R4-1609411</t>
  </si>
  <si>
    <t>Further discussion on spectrum utilization</t>
  </si>
  <si>
    <t>R4-1609412</t>
  </si>
  <si>
    <t>Consideration on different guard band for mixed numerologies</t>
  </si>
  <si>
    <t>R4-1609413</t>
  </si>
  <si>
    <t>Consideration on In-band emission requirements for mixed numerologies</t>
  </si>
  <si>
    <t>R4-1609414</t>
  </si>
  <si>
    <t>Consideration on In-band selectivity requirements for mixed numerologies</t>
  </si>
  <si>
    <t>R4-1609415</t>
  </si>
  <si>
    <t>On EU update on 3400-3800MHz</t>
  </si>
  <si>
    <t>R4-1609416</t>
  </si>
  <si>
    <t>Reply LS on Suitability of technical conditions of ECC DEC (11) 06 for 5G</t>
  </si>
  <si>
    <t>ECC PT1</t>
  </si>
  <si>
    <t>R4-1609417</t>
  </si>
  <si>
    <t>Discussion on RF parameters for WP5D</t>
  </si>
  <si>
    <t>We provide discussion on the details of RF parameters for the response to WP5D.</t>
  </si>
  <si>
    <t>R4-1609418</t>
  </si>
  <si>
    <t>Further consideration on spectrum emission mask</t>
  </si>
  <si>
    <t>R4-1609419</t>
  </si>
  <si>
    <t>On wider bandwidth operation for NR</t>
  </si>
  <si>
    <t>R4-1609420</t>
  </si>
  <si>
    <t>Discussion on SINR range for WP5D</t>
  </si>
  <si>
    <t>R4-1609421</t>
  </si>
  <si>
    <t>TR 36.714-02-02: 2DL/2UL inter-band CA R14 v0.5.0</t>
  </si>
  <si>
    <t>Ye Liu</t>
  </si>
  <si>
    <t>57639</t>
  </si>
  <si>
    <t>2DL/2UL inter-band CA TR v0.5.0</t>
  </si>
  <si>
    <t>0.5.0</t>
  </si>
  <si>
    <t>R4-1609422</t>
  </si>
  <si>
    <t>Test method limitations for the One Dimensional Compact Range Chamber method</t>
  </si>
  <si>
    <t>KATHREIN-Werke KG</t>
  </si>
  <si>
    <t>Christiane Dietrich</t>
  </si>
  <si>
    <t>61230</t>
  </si>
  <si>
    <t>The test method limitation section creates the wrong impression that the One Dimensional Compact Range Chamber is only useable for DUTs with one column. The usage of the chamber is with certain restrictions also usable for DUTs with more than one column.</t>
  </si>
  <si>
    <t>22</t>
  </si>
  <si>
    <t>5.1.1</t>
  </si>
  <si>
    <t>Technical Report (37.842) [AAS_BS_LTE_UTRA-Core]</t>
  </si>
  <si>
    <t>R4-1700464</t>
  </si>
  <si>
    <t>37.842</t>
  </si>
  <si>
    <t>AAS_BS_LTE_UTRA-Core</t>
  </si>
  <si>
    <t>0007</t>
  </si>
  <si>
    <t>R4-1609423</t>
  </si>
  <si>
    <t>Discussion on eLAA demodulation test</t>
  </si>
  <si>
    <t>In this contribution, we discuss the Rel-14 eLAA demodulation test</t>
  </si>
  <si>
    <t>R4-1609424</t>
  </si>
  <si>
    <t>Simulation assumptions for eLAA</t>
  </si>
  <si>
    <t>This contribution will try to provide the simulation assumptions for eLAA.</t>
  </si>
  <si>
    <t>R4-1609425</t>
  </si>
  <si>
    <t>Scope for finalization of Rel-13 LAA performance part</t>
  </si>
  <si>
    <t>In this contribution, we propose to move discussion on extension of LAA demodulation performance requirements for 3 or more than 3 CC to TEI.</t>
  </si>
  <si>
    <t>R4-1609426</t>
  </si>
  <si>
    <t>Discussion on the extension of LAA demodulation performance requirements to cover 3 or more CCs</t>
  </si>
  <si>
    <t>This paper gives our view about the extension of LAA demodulation requirements with new LAA band combinations introducation in Rel-14 that have 3 or more CCs including more licensed CCs and/or licensed CCs, includes test applcaibility, release independenc</t>
  </si>
  <si>
    <t>TEI14</t>
  </si>
  <si>
    <t>R4-1609427</t>
  </si>
  <si>
    <t>Discussion on burst transmission pattern for LAA demodulation requirements with more LAA SCells</t>
  </si>
  <si>
    <t>With new LAA band combinations introducation in Rel-14 that have more than one LAA SCell, the current agreed burst transmisson pattern that is applicable to one LAA Scell needs to be updated</t>
  </si>
  <si>
    <t>R4-1609428</t>
  </si>
  <si>
    <t>Update simulation results for LAA PDSCH</t>
  </si>
  <si>
    <t>In this contribution, we provides our updated simulation results about LAA PDSCH.</t>
  </si>
  <si>
    <t>R4-1609429</t>
  </si>
  <si>
    <t>Update simulation results for LAA PDCCH</t>
  </si>
  <si>
    <t>In this contribution, we provides our updated simulation results for LAA PDCCH.</t>
  </si>
  <si>
    <t>R4-1609430</t>
  </si>
  <si>
    <t>Simulation results for NPBCH</t>
  </si>
  <si>
    <t>In this contribution, we share our simulation results about NPBCH, includes multiple decoding trying for case 2</t>
  </si>
  <si>
    <t>R4-1609431</t>
  </si>
  <si>
    <t>Simulation results for NPDCCH</t>
  </si>
  <si>
    <t>In this contribution, we share our simulation results about NPDCCH with impairment after taking into account the DC leakage.</t>
  </si>
  <si>
    <t>R4-1609432</t>
  </si>
  <si>
    <t>Discussion on transmission signal pattern for NPDSCH</t>
  </si>
  <si>
    <t>In this contribution, we give our view about the 3% NPDCCH BLER impact to NPDSCH performance as per the agreed WF R4-168948:
Option 1: Multiply NPDSCH throughput results with [97]% to account for [3%] NPDCCH BLER
Other options are not precluded.</t>
  </si>
  <si>
    <t>R4-1610538</t>
  </si>
  <si>
    <t>R4-1609433</t>
  </si>
  <si>
    <t>Simulation results for NPDSCH</t>
  </si>
  <si>
    <t>In this contribution, we share our simulation results about NPDSCH with impairment after taking into account the DC leakage.</t>
  </si>
  <si>
    <t>R4-1609434</t>
  </si>
  <si>
    <t>Updates to CR for NPDSCH (Rel-13)</t>
  </si>
  <si>
    <t>This CR updates the existing NPDSCH perf test in Rel-13: including those endorsed R4-168741 in RAN4#80Bis and content related the signal transmission pattern agreed in WF R4-168948 and possible SNR requirements</t>
  </si>
  <si>
    <t>R4-1610558</t>
  </si>
  <si>
    <t>4004</t>
  </si>
  <si>
    <t>R4-1609435</t>
  </si>
  <si>
    <t>CR: Updates to NPDSCH demodulation requirements for NB-IoT (Rel-14)</t>
  </si>
  <si>
    <t>This CR updates the existing NPDSCH perf test in Rel-14: including those endorsed R4-168741 in RAN4#80Bis and content related the signal transmission pattern agreed in WF R4-168948 and possible SNR requirements</t>
  </si>
  <si>
    <t>4005</t>
  </si>
  <si>
    <t>R4-1609436</t>
  </si>
  <si>
    <t>Updates to CR for NPDCCH (Rel-13)</t>
  </si>
  <si>
    <t>Resubmission the endorsed R4-167573</t>
  </si>
  <si>
    <t>4006</t>
  </si>
  <si>
    <t>R4-1609437</t>
  </si>
  <si>
    <t>Updates to CR for NPDCCH (Rel-14)</t>
  </si>
  <si>
    <t>4007</t>
  </si>
  <si>
    <t>R4-1609438</t>
  </si>
  <si>
    <t>Summary for NB-IoT BS simulation results</t>
  </si>
  <si>
    <t>This contribution collects the simulation results about NPRACH, NPUSCH format 1 and NPUSCH format 2</t>
  </si>
  <si>
    <t>R4-1609439</t>
  </si>
  <si>
    <t>Simulation results for NPRACH</t>
  </si>
  <si>
    <t>In this contribution, we share our simulation results with the newly agreed WF R4-168745 in RAN4#80Bis with Timing limit = 3.646us and Timing Offset = 30us</t>
  </si>
  <si>
    <t>R4-1609440</t>
  </si>
  <si>
    <t>Simulation results for NPUSCH format 1</t>
  </si>
  <si>
    <t>In this contribution, we share our simulation results about NPUSCH format 1 with impairment</t>
  </si>
  <si>
    <t>R4-1609441</t>
  </si>
  <si>
    <t>Simulation results for NPUSCH format 2</t>
  </si>
  <si>
    <t>In this contribution, we share our simulation results about NPUSCH format 2 with impairment</t>
  </si>
  <si>
    <t>R4-1609442</t>
  </si>
  <si>
    <t>CR for NPRACH demod perf requirement(Rel-13)</t>
  </si>
  <si>
    <t>This is the resubmisson of endorsed CR R4-168777 in RAN4#80Bis.</t>
  </si>
  <si>
    <t>R4-1610560</t>
  </si>
  <si>
    <t>0890</t>
  </si>
  <si>
    <t>R4-1609443</t>
  </si>
  <si>
    <t>CR: Demodulation requirements for NPRACH (Rel-14)</t>
  </si>
  <si>
    <t>This is the mirror CR for NPRACH in Rel-14.</t>
  </si>
  <si>
    <t>0891</t>
  </si>
  <si>
    <t>R4-1609444</t>
  </si>
  <si>
    <t>Updates to NPUSCH format 1 demod perf requirements(Rel-13)</t>
  </si>
  <si>
    <t>This CR updates the SNR value for NPUSCH format 1 demodulation performance requirements defined in TS 36.104 Release 13 as per the aligned simulation results.</t>
  </si>
  <si>
    <t>R4-1610563</t>
  </si>
  <si>
    <t>0892</t>
  </si>
  <si>
    <t>R4-1609445</t>
  </si>
  <si>
    <t>CR: Updates to demodulation requirements for NPUSCH format 1 (Rel-14)</t>
  </si>
  <si>
    <t>This is the mirror CR for NPUSCH format 1 demodulation performance requirements defined in TS 36.104 Release 14</t>
  </si>
  <si>
    <t>0893</t>
  </si>
  <si>
    <t>R4-1609446</t>
  </si>
  <si>
    <t>Updates to NPUSCH format 1 demod conformance test(Rel-13)</t>
  </si>
  <si>
    <t>This CR updates the SNR value for NPUSCH format 1 demod conformance test defined in TS 36.141 Release 13</t>
  </si>
  <si>
    <t>R4-1610564</t>
  </si>
  <si>
    <t>0925</t>
  </si>
  <si>
    <t>R4-1609447</t>
  </si>
  <si>
    <t>CR: Updates to NPUSCH format 1 demodulation conformance test (Rel-14)</t>
  </si>
  <si>
    <t>This is the mirror CR for NPUSCH format 1 demod conformance test defined in TS 36.141 Release 14</t>
  </si>
  <si>
    <t>0926</t>
  </si>
  <si>
    <t>R4-1609448</t>
  </si>
  <si>
    <t>Updates to NPUSCH format 2 demod perf requirements(Rel-13)</t>
  </si>
  <si>
    <t xml:space="preserve">This CR updates the SNR value for NPUSCH format 2 demodulation performance requirements defined in TS 36.104 Release 13  as per the aligned simulation results.</t>
  </si>
  <si>
    <t>R4-1610565</t>
  </si>
  <si>
    <t>0894</t>
  </si>
  <si>
    <t>R4-1609449</t>
  </si>
  <si>
    <t>Updates to NPUSCH format 2 demod perf requirements(Rel-14)</t>
  </si>
  <si>
    <t>This is the mirror CR for NPUSCH format 2 demodulation performance requirements defined in TS 36.104 Release 14</t>
  </si>
  <si>
    <t>R4-1610631</t>
  </si>
  <si>
    <t>0895</t>
  </si>
  <si>
    <t>R4-1609450</t>
  </si>
  <si>
    <t>Updates to NPUSCH format 2 demod conformance test(Rel-13)</t>
  </si>
  <si>
    <t xml:space="preserve">This CR updates the SNR value for NPUSCH format 2 demod conformance test defined in TS 36.141 Release 13  as per the aligned simulation results.</t>
  </si>
  <si>
    <t>R4-1610566</t>
  </si>
  <si>
    <t>0927</t>
  </si>
  <si>
    <t>R4-1609451</t>
  </si>
  <si>
    <t>CR: Updates to NPUSCH format 2 demodulation conformance test (Rel-14)</t>
  </si>
  <si>
    <t>This is the mirror CR for NPUSCH format 2 demod conformance test defined in TS 36.141 Release 14</t>
  </si>
  <si>
    <t>0928</t>
  </si>
  <si>
    <t>R4-1609452</t>
  </si>
  <si>
    <t>Discussion and Simulation on PHICH demod performance for Cat.1 UE with 1Rx</t>
  </si>
  <si>
    <t>This contribution discuss on FRC definition for PHICH to facilitate the simulation results for Cat.1 like UE with 1Rx as per the agreed WF R4-168673 in RAN4#80Bis</t>
  </si>
  <si>
    <t>R4-1609453</t>
  </si>
  <si>
    <t>Discussion and simulation on PDSCH TM2, TM4 and TM9 demod performance</t>
  </si>
  <si>
    <t>This contribution discuss the PDSCH demod performance requirements introduction and the reated FRC for TM2/TM4/TM9 PDSCH demod perf for Cat.1 like UE with 1Rx as per the agreed WF R4-168673 in RAN4#80Bis</t>
  </si>
  <si>
    <t>R4-1609454</t>
  </si>
  <si>
    <t>Discussion on deployment scenarios in BS IC</t>
  </si>
  <si>
    <t>In this contribution, we will further discuss the deployment scenarios for BS-IC.</t>
  </si>
  <si>
    <t>396</t>
  </si>
  <si>
    <t>9.4.2</t>
  </si>
  <si>
    <t>Deployment scenario [FS_LTE _IC_BS]</t>
  </si>
  <si>
    <t>R4-1609455</t>
  </si>
  <si>
    <t>TP: deploymenet scenarios for BS-IC</t>
  </si>
  <si>
    <t>This TP provides the deployment scenarios for BS-IC.</t>
  </si>
  <si>
    <t>R4-1610864</t>
  </si>
  <si>
    <t>R4-1609456</t>
  </si>
  <si>
    <t>Discussion on reference receiver to be used for BS IC in this SI</t>
  </si>
  <si>
    <t>In this contribution, we will further discuss the reference receiver for BS-IC.</t>
  </si>
  <si>
    <t>R4-1609457</t>
  </si>
  <si>
    <t>Discussion on interference model</t>
  </si>
  <si>
    <t>According to the approved WF R4-168976, this contribution provides our view on the intra-cell interference model and the inter-cell interference model.</t>
  </si>
  <si>
    <t>R4-1609458</t>
  </si>
  <si>
    <t>Discussion on the link evaluation parameters</t>
  </si>
  <si>
    <t>This contribution gives our view about the link evaluation paramters to be used in the following simulations.</t>
  </si>
  <si>
    <t>R4-1609459</t>
  </si>
  <si>
    <t>CR on cleaning up Rel-13 eMTC PUSCH performance requirements</t>
  </si>
  <si>
    <t>This CR will clean up the requirements for PUSCH.</t>
  </si>
  <si>
    <t>101</t>
  </si>
  <si>
    <t>6.1.4</t>
  </si>
  <si>
    <t>Maintenance of BS performance (36.104, 36.141) [LTE_MTCe2_L1-Perf]</t>
  </si>
  <si>
    <t>0896</t>
  </si>
  <si>
    <t>R4-1609460</t>
  </si>
  <si>
    <t>CR on cleaning up Rel-14 eMTC PUSCH performance requirements</t>
  </si>
  <si>
    <t>0897</t>
  </si>
  <si>
    <t>R4-1609461</t>
  </si>
  <si>
    <t>CR on cleaning up Rel-13 eMTC PUSCH conformance test</t>
  </si>
  <si>
    <t>This CR will clean up the conformance test for PUSCH.</t>
  </si>
  <si>
    <t>R4-1610674</t>
  </si>
  <si>
    <t>0929</t>
  </si>
  <si>
    <t>R4-1609462</t>
  </si>
  <si>
    <t>CR on cleaning up Rel-14 eMTC PUSCH conformance test</t>
  </si>
  <si>
    <t>0930</t>
  </si>
  <si>
    <t>R4-1609463</t>
  </si>
  <si>
    <t>Evaluation for eMTC PBCH performance requirements</t>
  </si>
  <si>
    <t>Huawei, HiSilicon</t>
  </si>
  <si>
    <t>In this contribution, we provide the simulation results and view on reqiurements for eMTC PBCH demodulation performance requirements based on the agreed WF R4-164608 .</t>
  </si>
  <si>
    <t>R4-1609464</t>
  </si>
  <si>
    <t>CR for Rel-13 eMTC PBCH demodulation requirement for enhanced coverage</t>
  </si>
  <si>
    <t>This CR will introduce the PBCH performance requirements value for 40ms.</t>
  </si>
  <si>
    <t>R4-1610863</t>
  </si>
  <si>
    <t>4008</t>
  </si>
  <si>
    <t>R4-1609465</t>
  </si>
  <si>
    <t>CR for Rel-14 eMTC PBCH demodulation requirement for enhanced coverage</t>
  </si>
  <si>
    <t>4009</t>
  </si>
  <si>
    <t>R4-1609466</t>
  </si>
  <si>
    <t>Simulation results for MPDCCH performance</t>
  </si>
  <si>
    <t xml:space="preserve">This contribution resubmits ideal and impairment simulation results for FDD mode  and provide the simulation results for TDD mode.</t>
  </si>
  <si>
    <t>R4-1609467</t>
  </si>
  <si>
    <t>Discussion and evaluation for PDSCH performance requirements</t>
  </si>
  <si>
    <t>In this paper, we will discuss the open issuses for the PDSCH and provide our simualtion reuslts for PDSCH.</t>
  </si>
  <si>
    <t>R4-1609468</t>
  </si>
  <si>
    <t>Discussion on CQI definition test</t>
  </si>
  <si>
    <t>This contribution give the view on CQI definition test.</t>
  </si>
  <si>
    <t>100</t>
  </si>
  <si>
    <t>6.1.3</t>
  </si>
  <si>
    <t>UE CSI reporting (36.101) [LTE_MTCe2_L1-Perf]</t>
  </si>
  <si>
    <t>R4-1609469</t>
  </si>
  <si>
    <t>Collection of simulation results for UE enhancement</t>
  </si>
  <si>
    <t>This contribution update the collection of simulation results for UE enhancement</t>
  </si>
  <si>
    <t>R4-1610681</t>
  </si>
  <si>
    <t>R4-1609470</t>
  </si>
  <si>
    <t>Simulation results for UE enhancement in SFN scenario.</t>
  </si>
  <si>
    <t>In this contribution, we resubmit the simulation results for alignment.</t>
  </si>
  <si>
    <t>R4-1609471</t>
  </si>
  <si>
    <t>CR for UE enhancement in SFN scenario</t>
  </si>
  <si>
    <t>This CR provides the framework for SFN demodulation performance requirements based on the endorsed CR in last meeting.</t>
  </si>
  <si>
    <t>R4-1610696</t>
  </si>
  <si>
    <t>4010</t>
  </si>
  <si>
    <t>R4-1609472</t>
  </si>
  <si>
    <t>Evaluation and discusion on CSI test for UE enhancement in SFN scenario.</t>
  </si>
  <si>
    <t xml:space="preserve">In this paper, we will evaluate and discuss  the CSI test.</t>
  </si>
  <si>
    <t>R4-1609473</t>
  </si>
  <si>
    <t xml:space="preserve">Further discussion on unidirectional  SFN scenario</t>
  </si>
  <si>
    <t>In this contribution,we further discuss the UE performance in the unidirectional deployment and give our view on unidirectional deployment.</t>
  </si>
  <si>
    <t>346</t>
  </si>
  <si>
    <t>8.28.3.2</t>
  </si>
  <si>
    <t>Unidirectional RRH arrangement [LTE_high_speed]</t>
  </si>
  <si>
    <t>R4-1609474</t>
  </si>
  <si>
    <t>Discussion on new PRACH performance requirements</t>
  </si>
  <si>
    <t>Since RAN1 reached agreement on new PRACH sequence, RAN4 needs to specify the new requirements correspondingly. In this contribution, we would like to trigger the discussion.</t>
  </si>
  <si>
    <t>R4-1609475</t>
  </si>
  <si>
    <t>WF on new PRACH performance requirements</t>
  </si>
  <si>
    <t>In this WF, we try to capture the conclusions for PRACH requirements</t>
  </si>
  <si>
    <t>R4-1609476</t>
  </si>
  <si>
    <t>Discussion on the PSCCH demodulation requirements for V2V</t>
  </si>
  <si>
    <t>In this contribution, we will discussion PSCCH demodulation requirements for V2V.</t>
  </si>
  <si>
    <t>R4-1609477</t>
  </si>
  <si>
    <t>Discussion on the PSSCH demodulation requirements for V2V</t>
  </si>
  <si>
    <t>In this contribution, we will discussion PSSCH demodulation requirements for V2V.</t>
  </si>
  <si>
    <t>R4-1609478</t>
  </si>
  <si>
    <t xml:space="preserve">Discussion on  power imbalance test for V2V</t>
  </si>
  <si>
    <t>In this contribution, we will discussion power imbalance test for V2V.</t>
  </si>
  <si>
    <t>270</t>
  </si>
  <si>
    <t>8.19.4.2</t>
  </si>
  <si>
    <t>Multi-link PSSCH and PSCCH [LTE_SL_V2V-Perf]</t>
  </si>
  <si>
    <t>R4-1609479</t>
  </si>
  <si>
    <t>Discussion on maximum sidelink processes test for V2V</t>
  </si>
  <si>
    <t xml:space="preserve">In this contribution, we will discussion  maximum sidelink processes test for V2V.</t>
  </si>
  <si>
    <t>271</t>
  </si>
  <si>
    <t>8.19.4.3</t>
  </si>
  <si>
    <t>Maximum process test [LTE_SL_V2V-Perf]</t>
  </si>
  <si>
    <t>R4-1609480</t>
  </si>
  <si>
    <t>Discussion on the resource pool configuration for V2V tests</t>
  </si>
  <si>
    <t>In this contribution, we will discussion the resource pool configuration for V2V tests.</t>
  </si>
  <si>
    <t>R4-1609481</t>
  </si>
  <si>
    <t>Simulation assumptions for V2V demodulation requiremetns</t>
  </si>
  <si>
    <t>Huawei, HiSilicon, LG Electronics</t>
  </si>
  <si>
    <t>In this contribution, we try to capture the simulation parameters for V2V demodulation tests.</t>
  </si>
  <si>
    <t>268</t>
  </si>
  <si>
    <t>8.19.4</t>
  </si>
  <si>
    <t xml:space="preserve">UE demodulation (36.101)  [LTE_SL_V2V-Perf]</t>
  </si>
  <si>
    <t>R4-1610853</t>
  </si>
  <si>
    <t>R4-1609482</t>
  </si>
  <si>
    <t>Evaluations on feasibility test scenarios and reference receiver for enhanced SU-MIMO</t>
  </si>
  <si>
    <t>In this contribution, we will present the guidelines for the test case selection for eSU-MIMO.</t>
  </si>
  <si>
    <t>R4-1609483</t>
  </si>
  <si>
    <t>Evaluations on the rank 2 with lower MCS for enhanced SU-MIMO</t>
  </si>
  <si>
    <t>In this contribution, we will evaluate on the rank 2 with lower MCS for enhanced SU-MIMO.</t>
  </si>
  <si>
    <t>R4-1609484</t>
  </si>
  <si>
    <t>Evaluations on the rank 2 with 256QAM for enhanced SU-MIMO</t>
  </si>
  <si>
    <t>In this contribution, we will evaluate on the rank 2 with 256QAM for enhanced SU-MIMO.</t>
  </si>
  <si>
    <t>R4-1609485</t>
  </si>
  <si>
    <t>Evaluations on the rank 3/4 with low MCS for enhanced SU-MIMO</t>
  </si>
  <si>
    <t>In this contribution, we will evaluate on the rank 3/4 with lower MCS for enhanced SU-MIMO.</t>
  </si>
  <si>
    <t>R4-1609486</t>
  </si>
  <si>
    <t>Evaluations on the rank 3/4 with 256QAM for enhanced SU-MIMO</t>
  </si>
  <si>
    <t>In this contribution, we will evaluate on the rank 3/4 with 256QAM for enhanced SU-MIMO.</t>
  </si>
  <si>
    <t>R4-1609487</t>
  </si>
  <si>
    <t>Simulation assumptions for enhanced SU-MIMO demodulation requiremetns</t>
  </si>
  <si>
    <t>In this contribution, we try to capture the simulation parameters for enhanced SU-MIMO demodulation tests.</t>
  </si>
  <si>
    <t>R4-1610715</t>
  </si>
  <si>
    <t>R4-1609488</t>
  </si>
  <si>
    <t>Simulation results for IRC TM2 tests with 4Rx</t>
  </si>
  <si>
    <t>In this contribution, we will present simulation results for IRC TM2 tests.</t>
  </si>
  <si>
    <t>R4-1609489</t>
  </si>
  <si>
    <t>Simulation results for TM9 tests with 4Rx</t>
  </si>
  <si>
    <t>In this contribution, we will present simulation results for TM9 tests.</t>
  </si>
  <si>
    <t>R4-1609490</t>
  </si>
  <si>
    <t>CR: Corrections for bandwidth combination sets defined for inter-band DC (Rel-13)</t>
  </si>
  <si>
    <t>In this CR, we will correct the wrong references for DC since the definetion of DC has been changed.</t>
  </si>
  <si>
    <t>4011</t>
  </si>
  <si>
    <t>R4-1609491</t>
  </si>
  <si>
    <t>CR: Corrections for bandwidth combination sets defined for inter-band DC (Rel-14)</t>
  </si>
  <si>
    <t>4012</t>
  </si>
  <si>
    <t>RP-162408</t>
  </si>
  <si>
    <t>R4-1609492</t>
  </si>
  <si>
    <t>Motivation paper for downlink 8Rx antennas</t>
  </si>
  <si>
    <t>This contribution provides the motivation of new WI proposal for downlink 8Rx antennas</t>
  </si>
  <si>
    <t>R4-1609493</t>
  </si>
  <si>
    <t>New WI for downlink 8Rx antennas</t>
  </si>
  <si>
    <t>This is the WID for downlink 8Rx antennas.</t>
  </si>
  <si>
    <t>R4-1609494</t>
  </si>
  <si>
    <t>Band 11 PA measurements on EESS protection</t>
  </si>
  <si>
    <t>This contribution provides inputs to the EESS band protection based on measurements of a band 11 PA</t>
  </si>
  <si>
    <t>R4-1609495</t>
  </si>
  <si>
    <t>Further discussion on V2X MCC first priority scenarios</t>
  </si>
  <si>
    <t>CATT</t>
  </si>
  <si>
    <t>Xuhua Tao</t>
  </si>
  <si>
    <t>62863</t>
  </si>
  <si>
    <t>The three scenarios listed as the first priority of V2X MCC operation are discussed in terms of working scenarios and operating bands.</t>
  </si>
  <si>
    <t>R4-1609496</t>
  </si>
  <si>
    <t>Futher calibration results for 5G NR co-existence study</t>
  </si>
  <si>
    <t>R4-1609497</t>
  </si>
  <si>
    <t>On throughput model of dense urban and indoor hotspot</t>
  </si>
  <si>
    <t>throughput model of dense urban and indoor hotspot based on the simulation results</t>
  </si>
  <si>
    <t>R4-1609498</t>
  </si>
  <si>
    <t>Discussion on the UL co-existence performance of urban macro</t>
  </si>
  <si>
    <t>R4-1609499</t>
  </si>
  <si>
    <t>Discussion on the DL co-existence performance of dense urban</t>
  </si>
  <si>
    <t>R4-1609500</t>
  </si>
  <si>
    <t>Discussion on the DL co-existence performance of indoor hotspot</t>
  </si>
  <si>
    <t>R4-1609501</t>
  </si>
  <si>
    <t>Discussion on ON/OFF time mask for sTTI</t>
  </si>
  <si>
    <t>In this contribution, the relation of UL power ON/OFF transmit time periods with sTTI performance is discussed. Following observation and proposal are presented.
Observation 1: The UL ON/OFF time mask has some implication to the sTTI performance.
Observat</t>
  </si>
  <si>
    <t>R4-1609502</t>
  </si>
  <si>
    <t>Discussion on V2X transmission chain</t>
  </si>
  <si>
    <t>In this contribution, we discussed transmitter structure for inter-band operation, and some considerations for output power. The paper gives following proposal and observations.
Proposal 1: Current RF requirements for licensed bands should be reused in in</t>
  </si>
  <si>
    <t>R4-1609503</t>
  </si>
  <si>
    <t>Discussion on Tx RF requirements for inter-band E-UTRA_V2X operation and higher power class</t>
  </si>
  <si>
    <t>In this contribution, we discussed defining V2x transmitter RF requirements for inter-band operation, and higher output power class. The paper gives following proposals.
Proposal 1: Current RF requirements for licensed bands should be reused in inter-band</t>
  </si>
  <si>
    <t>R4-1609504</t>
  </si>
  <si>
    <t>TP for Tx RF requirements for inter-band E-UTRA_V2X operation and higher power class</t>
  </si>
  <si>
    <t>R4-1610756</t>
  </si>
  <si>
    <t>R4-1609505</t>
  </si>
  <si>
    <t>Discussion on ON/OFF time mask for NR</t>
  </si>
  <si>
    <t>R4-1609506</t>
  </si>
  <si>
    <t>UE transmission timing accuracy test for V2V</t>
  </si>
  <si>
    <t>R4-1609507</t>
  </si>
  <si>
    <t>CR on UE transmission timing accuracy test for V2V</t>
  </si>
  <si>
    <t>R4-1610635</t>
  </si>
  <si>
    <t>4212</t>
  </si>
  <si>
    <t>R4-1609508</t>
  </si>
  <si>
    <t>Discussion on UE transmission timing requirements for V2X</t>
  </si>
  <si>
    <t>R4-1609509</t>
  </si>
  <si>
    <t>CR on UE transmission timing requirements for V2X</t>
  </si>
  <si>
    <t>R4-1610874</t>
  </si>
  <si>
    <t>4213</t>
  </si>
  <si>
    <t>R4-1609510</t>
  </si>
  <si>
    <t>Simulation results of S-RSRP measurement requirements for V2X</t>
  </si>
  <si>
    <t>R4-1609511</t>
  </si>
  <si>
    <t>CR on S-RSRP measurement accuracy requirements for V2X</t>
  </si>
  <si>
    <t>4214</t>
  </si>
  <si>
    <t>R4-1609512</t>
  </si>
  <si>
    <t>Simulation results of PSSCH-RSRP measurement</t>
  </si>
  <si>
    <t>R4-1609513</t>
  </si>
  <si>
    <t>CR on PSSCH-RSRP measurement accuracy requirement</t>
  </si>
  <si>
    <t>4215</t>
  </si>
  <si>
    <t>R4-1609514</t>
  </si>
  <si>
    <t>Initiation/cease of SLSS requirements for V2X UE</t>
  </si>
  <si>
    <t>R4-1609515</t>
  </si>
  <si>
    <t>RRM interruptions requirements for V2X</t>
  </si>
  <si>
    <t>R4-1609516</t>
  </si>
  <si>
    <t>Discussion on measurements requirement for congestion control for V2X</t>
  </si>
  <si>
    <t>286</t>
  </si>
  <si>
    <t>8.20.4.6</t>
  </si>
  <si>
    <t>Congestion control [LTE_V2X-Core]</t>
  </si>
  <si>
    <t>R4-1609517</t>
  </si>
  <si>
    <t>Impairment results of NPBCH Demodulation for NB-IoT</t>
  </si>
  <si>
    <t>simulation results of NPBCH Demodulation for NB-IoT</t>
  </si>
  <si>
    <t>R4-1609518</t>
  </si>
  <si>
    <t xml:space="preserve">Impairment  results of NPDCCH Demodulation for NB-IoT</t>
  </si>
  <si>
    <t>simulation results of NPDCCH Demodulation for NB-IoT</t>
  </si>
  <si>
    <t>R4-1609519</t>
  </si>
  <si>
    <t xml:space="preserve">Impairment  results of NPDSCH Demodulation for NB-IoT</t>
  </si>
  <si>
    <t>simulation results of NPDSCH Demodulation for NB-IoT</t>
  </si>
  <si>
    <t>R4-1609520</t>
  </si>
  <si>
    <t>Simulation results for UE demodulation performance under bidirectional SFN scenarios</t>
  </si>
  <si>
    <t>Updated simulation results for UE demodulation performance under bidirectional SFN scenarios</t>
  </si>
  <si>
    <t>R4-1609521</t>
  </si>
  <si>
    <t>Discussion on CQI reporting requirements under SFN scenarios</t>
  </si>
  <si>
    <t>R4-1609522</t>
  </si>
  <si>
    <t>RRM requirements enhancement for high speed scenarios</t>
  </si>
  <si>
    <t>Discussion on RRM requirements enhancement for high speed scenarios</t>
  </si>
  <si>
    <t>R4-1609523</t>
  </si>
  <si>
    <t xml:space="preserve">CR for RRM requirements  in RRC connected mode  for high speed conditions</t>
  </si>
  <si>
    <t>4216</t>
  </si>
  <si>
    <t>R4-1609524</t>
  </si>
  <si>
    <t xml:space="preserve">CR for RRM requirements  in idle mode  for high speed conditions</t>
  </si>
  <si>
    <t>342</t>
  </si>
  <si>
    <t>8.28.2.2</t>
  </si>
  <si>
    <t>Enhancement in idle mode [LTE_high_speed]</t>
  </si>
  <si>
    <t>R4-1610676</t>
  </si>
  <si>
    <t>4217</t>
  </si>
  <si>
    <t>R4-1609525</t>
  </si>
  <si>
    <t>Discussions on UE demodulation performance requirements for V2V</t>
  </si>
  <si>
    <t>R4-1609526</t>
  </si>
  <si>
    <t>Discussion on OTA EVM requirement</t>
  </si>
  <si>
    <t>209</t>
  </si>
  <si>
    <t>8.12.2.1</t>
  </si>
  <si>
    <t>In band requirements [AASenh_BS_LTE_UTRA]</t>
  </si>
  <si>
    <t>AASenh_BS_LTE_UTRA</t>
  </si>
  <si>
    <t>R4-1609527</t>
  </si>
  <si>
    <t>TP for NR Rel-14 TR 38.803: TDD timing budget</t>
  </si>
  <si>
    <t>Magnus Larsson</t>
  </si>
  <si>
    <t>43293</t>
  </si>
  <si>
    <t>TDD timing budget formulas.</t>
  </si>
  <si>
    <t>R4-1610617</t>
  </si>
  <si>
    <t>R4-1609528</t>
  </si>
  <si>
    <t>Observations regarding NR timing budget</t>
  </si>
  <si>
    <t>Observations regarding NR timing budget, like uncertainty vs holdover times.</t>
  </si>
  <si>
    <t>R4-1609529</t>
  </si>
  <si>
    <t>CR for TS 37.141: Multi-band testing with 3 or more bands.</t>
  </si>
  <si>
    <t>Conformance testing procedures for 3 bands or more multiband MSR based on approved TR.</t>
  </si>
  <si>
    <t>R4-1610744</t>
  </si>
  <si>
    <t>37.141</t>
  </si>
  <si>
    <t>0475</t>
  </si>
  <si>
    <t>R4-1609530</t>
  </si>
  <si>
    <t>BS synchronization for eMBMS</t>
  </si>
  <si>
    <t>eNB sync requirements.</t>
  </si>
  <si>
    <t>373</t>
  </si>
  <si>
    <t>8.32.1</t>
  </si>
  <si>
    <t>Inter-cell Synchronization for MBMS/eMBMS [WI code or TEI14]</t>
  </si>
  <si>
    <t>R4-1609531</t>
  </si>
  <si>
    <t>Ideal Simulation assumptions for 256QAM</t>
  </si>
  <si>
    <t>Ideal simulation assumptions for alignment of simulators.</t>
  </si>
  <si>
    <t>231</t>
  </si>
  <si>
    <t>8.15.3</t>
  </si>
  <si>
    <t>Other specifications [LTE_UL_CAP_enh-Core]</t>
  </si>
  <si>
    <t>LTE_UL_CAP_enh</t>
  </si>
  <si>
    <t>R4-1609532</t>
  </si>
  <si>
    <t>CR to TS 37.141 Rel 13 - Introduction of NB-IoT</t>
  </si>
  <si>
    <t>Dominique Everaere</t>
  </si>
  <si>
    <t>63414</t>
  </si>
  <si>
    <t>R4-1610562</t>
  </si>
  <si>
    <t>13.4.0</t>
  </si>
  <si>
    <t>0476</t>
  </si>
  <si>
    <t>R4-1609533</t>
  </si>
  <si>
    <t>CR to TS 37.141 introducing NB-IoT</t>
  </si>
  <si>
    <t>Ericsson, Nokia, Alcatel-Lucent Shanghai Bell, Huawei</t>
  </si>
  <si>
    <t>CR to TS 37.141 Rel 14 - Introduction of NB-IoT</t>
  </si>
  <si>
    <t>0477</t>
  </si>
  <si>
    <t>R4-1609534</t>
  </si>
  <si>
    <t>CR to TS 37.113 Rel 13 - Introduction of NB-IoT</t>
  </si>
  <si>
    <t>R4-1610552</t>
  </si>
  <si>
    <t>37.113</t>
  </si>
  <si>
    <t>0053</t>
  </si>
  <si>
    <t>R4-1609535</t>
  </si>
  <si>
    <t>CR to TS 37.113 Rel 14 - Introduction of NB-IoT</t>
  </si>
  <si>
    <t>0054</t>
  </si>
  <si>
    <t>R4-1609536</t>
  </si>
  <si>
    <t>NB-IoT UL Timing error evaluation - simulation results</t>
  </si>
  <si>
    <t xml:space="preserve">NB-IoT UL Timing error evaluation - simulation results  - resubmission from RAN4#80b under other agenda item</t>
  </si>
  <si>
    <t>R4-1609537</t>
  </si>
  <si>
    <t>CR to TS 36.133 Rel-13 section 7.20 - UL timing error requirement</t>
  </si>
  <si>
    <t>4218</t>
  </si>
  <si>
    <t>C</t>
  </si>
  <si>
    <t>R4-1609538</t>
  </si>
  <si>
    <t>CR to TS 36.133 Rel-14 section 7.20 - UL timing error requirement</t>
  </si>
  <si>
    <t>4219</t>
  </si>
  <si>
    <t>R4-1609539</t>
  </si>
  <si>
    <t>NB-IoT and CMDA coexistence conclusions</t>
  </si>
  <si>
    <t>R4-1609540</t>
  </si>
  <si>
    <t>TP to TR 36.752</t>
  </si>
  <si>
    <t>R4-1609541</t>
  </si>
  <si>
    <t>Overview of shorten TTI feature impacts on BS RF requirements TS 36.104</t>
  </si>
  <si>
    <t>Overview of the shorten TTI feature impacts on BS RF requirements TS 36.104</t>
  </si>
  <si>
    <t>R4-1609542</t>
  </si>
  <si>
    <t>Way Forward BS RF requirements impact for shorten TTI feature</t>
  </si>
  <si>
    <t>Way Forward on BS RF requirements introducing shorten TTI feature</t>
  </si>
  <si>
    <t>R4-1610788</t>
  </si>
  <si>
    <t>R4-1609543</t>
  </si>
  <si>
    <t>Conclusion on NPUSCH requirements</t>
  </si>
  <si>
    <t>R4-1609544</t>
  </si>
  <si>
    <t>Lower Maximum Transmit Power Class for Enhanced NB-IoT UE</t>
  </si>
  <si>
    <t>u-blox AG, Neul</t>
  </si>
  <si>
    <t>Sylvia Lu</t>
  </si>
  <si>
    <t>48273</t>
  </si>
  <si>
    <t>R4-1609545</t>
  </si>
  <si>
    <t>Low densty gap patterns for measurement gap enhancement</t>
  </si>
  <si>
    <t>Christopher Callender</t>
  </si>
  <si>
    <t>58614</t>
  </si>
  <si>
    <t>Discussion on low densty gap patterns for measurement gap enhancement</t>
  </si>
  <si>
    <t>R4-1609546</t>
  </si>
  <si>
    <t>Further discussion on RAN4 related signalling aspects for measurement gaps</t>
  </si>
  <si>
    <t>R4-1609547</t>
  </si>
  <si>
    <t>Liaison statement on measurement gaps</t>
  </si>
  <si>
    <t>Reply and further information on measurement gaps for RAN2</t>
  </si>
  <si>
    <t>R4-1610888</t>
  </si>
  <si>
    <t>RAN WG2</t>
  </si>
  <si>
    <t>RAN WG1</t>
  </si>
  <si>
    <t>R4-1609548</t>
  </si>
  <si>
    <t>Parallel measurement capability for measurement gap enhancement</t>
  </si>
  <si>
    <t>Discusses parallel measurement gap capability and requirements for gap enhancement WI</t>
  </si>
  <si>
    <t>R4-1609549</t>
  </si>
  <si>
    <t>RAN4 requirements for measurement gap enhancement</t>
  </si>
  <si>
    <t>Discussion on 36.133 updates to include measurement gap enhancement including TPs for 36.133</t>
  </si>
  <si>
    <t>R4-1609550</t>
  </si>
  <si>
    <t>Requirements for RRC connected state</t>
  </si>
  <si>
    <t>Discusion on enhanced requirements for RRC connected state for high speed scenarios</t>
  </si>
  <si>
    <t>R4-1609551</t>
  </si>
  <si>
    <t>Requirements for RRC idle state</t>
  </si>
  <si>
    <t>Discusion on enhanced requirements for RRC idle state for high speed scenarios</t>
  </si>
  <si>
    <t>R4-1609552</t>
  </si>
  <si>
    <t>Discussions on RAN2 questions related to high speed indicator</t>
  </si>
  <si>
    <t>Discussion on questions asked by RAN2 on high speed indicator</t>
  </si>
  <si>
    <t>R4-1609553</t>
  </si>
  <si>
    <t>Reply LS on high speed indicator</t>
  </si>
  <si>
    <t>R4-1609554</t>
  </si>
  <si>
    <t xml:space="preserve">Further  Mobility Enhancement Requirements</t>
  </si>
  <si>
    <t>Discussion on Further Mobility Enhancement Requirements</t>
  </si>
  <si>
    <t>R4-1609555</t>
  </si>
  <si>
    <t>Power Allocation in Uplink Multicarrier scenarios for UMTS including 10ms TTI and Mixed TTI configurations</t>
  </si>
  <si>
    <t>Discussion on impacts to 25.133 from WI on multicarrier enhancements including introduction of 10ms TTI and mixed 2/10ms TTI scenarios</t>
  </si>
  <si>
    <t>375</t>
  </si>
  <si>
    <t>8.32.3</t>
  </si>
  <si>
    <t xml:space="preserve">RRM  [WI code or TEI14]</t>
  </si>
  <si>
    <t>UTRA_MCe</t>
  </si>
  <si>
    <t>R4-1609556</t>
  </si>
  <si>
    <t>CR for 25.133 from WI on multicarrier enhancements including introduction of 10ms TTI and mixed 2/10ms TTI scenarios</t>
  </si>
  <si>
    <t>R4-1611014</t>
  </si>
  <si>
    <t>1428</t>
  </si>
  <si>
    <t>R4-1609557</t>
  </si>
  <si>
    <t>Workplan for RRM core work on shortened TTI and reduced processing time for LTE</t>
  </si>
  <si>
    <t>Workplan for RRM core work on shortened TTI and processing time for LTE</t>
  </si>
  <si>
    <t>405</t>
  </si>
  <si>
    <t>10.1.4</t>
  </si>
  <si>
    <t xml:space="preserve">RRM core (36.133)  [LTE_sTTIandPT]</t>
  </si>
  <si>
    <t>R4-1610730</t>
  </si>
  <si>
    <t>R4-1609558</t>
  </si>
  <si>
    <t>Initial views on RRM requirements impacted by shortened TTI and processing time reduction</t>
  </si>
  <si>
    <t>Discussion on RRM requirements impacted by shortened TTI and processing time reduction</t>
  </si>
  <si>
    <t>R4-1609559</t>
  </si>
  <si>
    <t>RRM bandwidth considerations for NR</t>
  </si>
  <si>
    <t>R4-1609560</t>
  </si>
  <si>
    <t>RRM power consumption considerations for NR</t>
  </si>
  <si>
    <t>R4-1609561</t>
  </si>
  <si>
    <t>RRM test considerations for NR</t>
  </si>
  <si>
    <t>R4-1609562</t>
  </si>
  <si>
    <t>Text proposal on RRM bandwidth for NR</t>
  </si>
  <si>
    <t>R4-1609563</t>
  </si>
  <si>
    <t>Text proposal on RRM power consumption for NR</t>
  </si>
  <si>
    <t>R4-1609564</t>
  </si>
  <si>
    <t>Text proposal on RRM testing for NR</t>
  </si>
  <si>
    <t>Text proposal on RRM testingfor NR</t>
  </si>
  <si>
    <t>R4-1610625</t>
  </si>
  <si>
    <t>R4-1609565</t>
  </si>
  <si>
    <t>Way forward for NR RRM</t>
  </si>
  <si>
    <t>Outcomes and WF of RAN4#81 for NR RRM</t>
  </si>
  <si>
    <t>R4-1609566</t>
  </si>
  <si>
    <t>Transmitter requirements in transient periods</t>
  </si>
  <si>
    <t>Christian Bergljung</t>
  </si>
  <si>
    <t>21143</t>
  </si>
  <si>
    <t>In this contribution we propose to make clear the applicability of the core transmitter requirements in transient periods: all requirements except EVM and power control</t>
  </si>
  <si>
    <t>12</t>
  </si>
  <si>
    <t>4.2.1</t>
  </si>
  <si>
    <t xml:space="preserve">UE RF (core / EMC)  [WI code or TEI12]</t>
  </si>
  <si>
    <t>LTE-RF</t>
  </si>
  <si>
    <t>R4-1609567</t>
  </si>
  <si>
    <t>Applicability of core transmitter requirements in transient periods</t>
  </si>
  <si>
    <t>CR to make clear the applicability of the core transmitter requirements in transient periods</t>
  </si>
  <si>
    <t>4013</t>
  </si>
  <si>
    <t>R4-1609568</t>
  </si>
  <si>
    <t>4014</t>
  </si>
  <si>
    <t>R4-1609569</t>
  </si>
  <si>
    <t>4015</t>
  </si>
  <si>
    <t>R4-1609570</t>
  </si>
  <si>
    <t>4016</t>
  </si>
  <si>
    <t>R4-1609571</t>
  </si>
  <si>
    <t>4017</t>
  </si>
  <si>
    <t>R4-1609572</t>
  </si>
  <si>
    <t>RMCs and applicabilility of core RF requirements</t>
  </si>
  <si>
    <t>CR to remove the restriction of the applicability of the core RF requirements to RMCs only (requirements apply generally if not otherwise stated)</t>
  </si>
  <si>
    <t>4018</t>
  </si>
  <si>
    <t>RP-162411</t>
  </si>
  <si>
    <t>R4-1609573</t>
  </si>
  <si>
    <t>4019</t>
  </si>
  <si>
    <t>R4-1609574</t>
  </si>
  <si>
    <t>4020</t>
  </si>
  <si>
    <t>R4-1609575</t>
  </si>
  <si>
    <t>4021</t>
  </si>
  <si>
    <t>R4-1609576</t>
  </si>
  <si>
    <t>4022</t>
  </si>
  <si>
    <t>R4-1609577</t>
  </si>
  <si>
    <t>Modification to UL RMC for covering PUSCH FH and multi-clustered PUSCH</t>
  </si>
  <si>
    <t>CR to modify the general definition of the UL RMCs to allow PUSCH FH and multi-clustered PUSCH</t>
  </si>
  <si>
    <t>4023</t>
  </si>
  <si>
    <t>R4-1609578</t>
  </si>
  <si>
    <t>4024</t>
  </si>
  <si>
    <t>R4-1609579</t>
  </si>
  <si>
    <t>4025</t>
  </si>
  <si>
    <t>R4-1609580</t>
  </si>
  <si>
    <t>4026</t>
  </si>
  <si>
    <t>R4-1609581</t>
  </si>
  <si>
    <t>Correction of spurious emissions requirements for Band 9 range and intra-band CA</t>
  </si>
  <si>
    <t>CR to correct notes on applicability of spurious emissions requirements for intra-band CA and remove redunant protection requirements for the Band 9 range</t>
  </si>
  <si>
    <t>4027</t>
  </si>
  <si>
    <t>R4-1609582</t>
  </si>
  <si>
    <t>4028</t>
  </si>
  <si>
    <t>R4-1609583</t>
  </si>
  <si>
    <t>4029</t>
  </si>
  <si>
    <t>R4-1609584</t>
  </si>
  <si>
    <t>4030</t>
  </si>
  <si>
    <t>R4-1609585</t>
  </si>
  <si>
    <t>4031</t>
  </si>
  <si>
    <t>R4-1609586</t>
  </si>
  <si>
    <t>Introduction of UE transmitter requirements for LAA Scell operation in Band 46</t>
  </si>
  <si>
    <t>CR to introduce transmitter characteristics for uplink operations in Band 46 (clause 6 except the actual E-UTRA CA configurations addressed in basket CRs)</t>
  </si>
  <si>
    <t>243</t>
  </si>
  <si>
    <t>8.18.2</t>
  </si>
  <si>
    <t>UE RF (36.101) [LTE_eLAA-Core]</t>
  </si>
  <si>
    <t>R4-1610735</t>
  </si>
  <si>
    <t>4032</t>
  </si>
  <si>
    <t>R4-1609587</t>
  </si>
  <si>
    <t>Alignment with Wi-Fi channel bonding in 36.104</t>
  </si>
  <si>
    <t>In this contribution we show how the Wi-Fi channel bonding concept can be introduced in 36.104 (for Rel-15) in case the Type 2 channel access procedure is used</t>
  </si>
  <si>
    <t>248</t>
  </si>
  <si>
    <t>8.18.3</t>
  </si>
  <si>
    <t>BS RF (36.104) [LTE_eLAA-Core]</t>
  </si>
  <si>
    <t>R4-1609588</t>
  </si>
  <si>
    <t>MPR and A-MPR for eLAA UL</t>
  </si>
  <si>
    <t>In this contribution we discuss the specification of MPR and A-MPR for eLAA</t>
  </si>
  <si>
    <t>R4-1609589</t>
  </si>
  <si>
    <t>Time masks for eLAA UL</t>
  </si>
  <si>
    <t>In this contribution we propose time masks and power templates for eLAA</t>
  </si>
  <si>
    <t>R4-1609590</t>
  </si>
  <si>
    <t>UE reference architecture for NR</t>
  </si>
  <si>
    <t>Ericsson, Sony</t>
  </si>
  <si>
    <t>In this contribution we discuss a UE reference architecture for devising UE TX and RX requirements at 30 GHz</t>
  </si>
  <si>
    <t>R4-1609591</t>
  </si>
  <si>
    <t>On mm-wave UE ACLR for 30, 45 and 70 GHz</t>
  </si>
  <si>
    <t>In this contribution we propose UE ACLR levels for the example frequency ranges of 30 GHz, 45 GHz and 70 GHz.</t>
  </si>
  <si>
    <t>R4-1609592</t>
  </si>
  <si>
    <t>TP for 38.803: UE beamforming and number of UE transmitter antennas</t>
  </si>
  <si>
    <t>In this text proposal we address the number of UE (transmit) antennas to be considered for NR requirements and the UL beamforming gains thus achievable</t>
  </si>
  <si>
    <t>R4-1610594</t>
  </si>
  <si>
    <t>R4-1609593</t>
  </si>
  <si>
    <t>Correction to Band 70 reference to notes in 5.7.3</t>
  </si>
  <si>
    <t>Dish Network</t>
  </si>
  <si>
    <t>Farhad Tchoubineh</t>
  </si>
  <si>
    <t>66686</t>
  </si>
  <si>
    <t>Reference to the Note 6 is needed to be specified for Band 70 in 5.7.3</t>
  </si>
  <si>
    <t>374</t>
  </si>
  <si>
    <t>8.32.2</t>
  </si>
  <si>
    <t xml:space="preserve">RF  [WI code or TEI14]</t>
  </si>
  <si>
    <t>4033</t>
  </si>
  <si>
    <t>R4-1609594</t>
  </si>
  <si>
    <t>CR:Updates to LAA PDSCH demodulation performance requirements (Rel-13)</t>
  </si>
  <si>
    <t>Xiang Li</t>
  </si>
  <si>
    <t>56874</t>
  </si>
  <si>
    <t>This CR updates the existing LAA PDSCH perf test in Rel-13 by including the final requirements based on the agreed R4-168678 in RAN4#80Bis, timing offset 15us and other possible updates</t>
  </si>
  <si>
    <t>R4-168678</t>
  </si>
  <si>
    <t>R4-1610642</t>
  </si>
  <si>
    <t>3878</t>
  </si>
  <si>
    <t>R4-1609595</t>
  </si>
  <si>
    <t>CR: Updates to LAA PDSCH demodulation performance requirements (Rel-14)</t>
  </si>
  <si>
    <t>Huawei,HiSilicon</t>
  </si>
  <si>
    <t>This is a mirroe CR, updates the existing LAA PDSCH perf test in Rel-14, including typo correction, SNR as per the simulation results etc.,</t>
  </si>
  <si>
    <t>R4-167563</t>
  </si>
  <si>
    <t>3879</t>
  </si>
  <si>
    <t>R4-1609596</t>
  </si>
  <si>
    <t>Proposal for MPAC alignment pass/fail limits</t>
  </si>
  <si>
    <t>This contribution proposes the pass/fail limit for the MPAC alignment efforts.</t>
  </si>
  <si>
    <t>R4-1610960</t>
  </si>
  <si>
    <t>R4-1609597</t>
  </si>
  <si>
    <t>Proposal following UMi decision to declare RTS harmonized</t>
  </si>
  <si>
    <t>Following the decision to use the UMi channel model for the TRMS test cases, it is proposed to declare the Radiated Two-Stage Method harmonized based on the very close correlation from the previous harmonization campaign.</t>
  </si>
  <si>
    <t>R4-1609598</t>
  </si>
  <si>
    <t>Overview of NR UE Test Proposals in NF and FF</t>
  </si>
  <si>
    <t>This contribution provides an overview of different approaches suitable for NR UE testing as well as pros and cons of NF vs FF approaches</t>
  </si>
  <si>
    <t>R4-1609599</t>
  </si>
  <si>
    <t xml:space="preserve">36.101 CR:  Addition of Band 25 to M1 bands</t>
  </si>
  <si>
    <t>SPRINT Corporation</t>
  </si>
  <si>
    <t>George Cummings</t>
  </si>
  <si>
    <t>45981</t>
  </si>
  <si>
    <t>4034</t>
  </si>
  <si>
    <t>R4-1609600</t>
  </si>
  <si>
    <t>TP for TR 36.714-02-01: CA_2DL_13A-46A_1UL_BCS0 with MSD</t>
  </si>
  <si>
    <t>Nokia, Verizon Wireless</t>
  </si>
  <si>
    <t>Bartlomiej Golebiowski</t>
  </si>
  <si>
    <t>61448</t>
  </si>
  <si>
    <t>154</t>
  </si>
  <si>
    <t>8.2.3</t>
  </si>
  <si>
    <t>BS RF(36.104) [LTE_CA_R14_2DL1UL-Core]</t>
  </si>
  <si>
    <t>R4-1609601</t>
  </si>
  <si>
    <t>TP for TR 36.714-03-01: CA_3DL_13A-46C_1UL_BCS0 with MSD</t>
  </si>
  <si>
    <t>160</t>
  </si>
  <si>
    <t>8.3.3</t>
  </si>
  <si>
    <t>BS RF(36.104) [LTE_CA_R14_3DL1UL-Core]</t>
  </si>
  <si>
    <t>R4-1609602</t>
  </si>
  <si>
    <t>TP for TR 36.714-04-01: CA_4DL_13A-46D_1UL_BCS0 with MSD</t>
  </si>
  <si>
    <t>166</t>
  </si>
  <si>
    <t>8.4.3</t>
  </si>
  <si>
    <t>BS RF(36.104) [LTE_CA_R14_4DL1UL-Core]</t>
  </si>
  <si>
    <t>R4-1609603</t>
  </si>
  <si>
    <t>TP for TR 36.714-05-01: CA_5DL_13A-46E_1UL_BCS0 with MSD</t>
  </si>
  <si>
    <t>172</t>
  </si>
  <si>
    <t>8.5.3</t>
  </si>
  <si>
    <t>BS RF(36.104) [LTE_CA_R14_5DL1UL-Core]</t>
  </si>
  <si>
    <t>R4-1609604</t>
  </si>
  <si>
    <t>Simulation results for eLAA BS Rx requirements</t>
  </si>
  <si>
    <t>This contribution provide SNR simulation results for eLAA</t>
  </si>
  <si>
    <t>249</t>
  </si>
  <si>
    <t>8.18.3.1</t>
  </si>
  <si>
    <t xml:space="preserve">SNR and NF  [LTE_eLAA-Core]</t>
  </si>
  <si>
    <t>R4-1609605</t>
  </si>
  <si>
    <t>LAA BS unwanted emission mask for 10 MHz carrier in 36.141</t>
  </si>
  <si>
    <t>0931</t>
  </si>
  <si>
    <t>RP-162387</t>
  </si>
  <si>
    <t>R4-1609606</t>
  </si>
  <si>
    <t>ACLR for Band 46 for 10 MHz carrier in 36.141</t>
  </si>
  <si>
    <t>0932</t>
  </si>
  <si>
    <t>R4-1609607</t>
  </si>
  <si>
    <t>On Multi-node tests pass/fail criteria</t>
  </si>
  <si>
    <t>Further considerations on Multi-node tests details</t>
  </si>
  <si>
    <t>R4-1609608</t>
  </si>
  <si>
    <t>Power Class 1 HPUE ACLR</t>
  </si>
  <si>
    <t>Motorola Solutions UK Ltd.</t>
  </si>
  <si>
    <t>Xiaowei Jin</t>
  </si>
  <si>
    <t>45982</t>
  </si>
  <si>
    <t>LTE_HPUE_B3_B20_B28-Core</t>
  </si>
  <si>
    <t>R4-1609609</t>
  </si>
  <si>
    <t>Power Class 1 UE emission requirements</t>
  </si>
  <si>
    <t>R4-1609610</t>
  </si>
  <si>
    <t>Release 12.13.0 CR to 36.101 to add Band 25 and Band 26 to Category 0</t>
  </si>
  <si>
    <t>John Humbert</t>
  </si>
  <si>
    <t>40476</t>
  </si>
  <si>
    <t>5</t>
  </si>
  <si>
    <t>4.1.1</t>
  </si>
  <si>
    <t>UE RF (core / EMC) [WI code or TEI12]</t>
  </si>
  <si>
    <t>4035</t>
  </si>
  <si>
    <t>R4-1609611</t>
  </si>
  <si>
    <t>CR: E-UTRAN FDD-FDD Intra frequency handover for Cat-M1 UEs in CEModeB (Rel-13)</t>
  </si>
  <si>
    <t>88</t>
  </si>
  <si>
    <t>6.1.1.3.2</t>
  </si>
  <si>
    <t>Intra-frequency Handover [LTE_MTCe2_L1-Perf]</t>
  </si>
  <si>
    <t>R4-1610678</t>
  </si>
  <si>
    <t>4220</t>
  </si>
  <si>
    <t>R4-1609612</t>
  </si>
  <si>
    <t>CR: E-UTRAN FDD-FDD Intra frequency handover for Cat-M1 UEs in CEModeB (Rel-14)</t>
  </si>
  <si>
    <t>4221</t>
  </si>
  <si>
    <t>R4-1609613</t>
  </si>
  <si>
    <t>CR: E-UTRAN HD-FDD Intra frequency handover for Cat-M1 UEs in CEModeB (Rel-13)</t>
  </si>
  <si>
    <t>R4-1610679</t>
  </si>
  <si>
    <t>4222</t>
  </si>
  <si>
    <t>R4-1609614</t>
  </si>
  <si>
    <t>CR: E-UTRAN HD-FDD Intra frequency handover for Cat-M1 UEs in CEModeB (Rel-14)</t>
  </si>
  <si>
    <t>4223</t>
  </si>
  <si>
    <t>R4-1609615</t>
  </si>
  <si>
    <t>CR: E-UTRAN TDD-TDD Intra frequency handover for Cat-M1 UEs in CEModeB (Rel-13)</t>
  </si>
  <si>
    <t>R4-1610680</t>
  </si>
  <si>
    <t>4224</t>
  </si>
  <si>
    <t>R4-1609616</t>
  </si>
  <si>
    <t>CR: E-UTRAN TDD-TDD Intra frequency handover for Cat-M1 UEs in CEModeB (Rel-14)</t>
  </si>
  <si>
    <t>4225</t>
  </si>
  <si>
    <t>R4-1609617</t>
  </si>
  <si>
    <t>eMTC intra- and inter-frequency measurements without measurement gap</t>
  </si>
  <si>
    <t>R4-1609618</t>
  </si>
  <si>
    <t>LS: eMTC intra- and inter-frequency measurements without measurement gap</t>
  </si>
  <si>
    <t>R4-1609619</t>
  </si>
  <si>
    <t>UE transmit timing requirement for NB-IoT in normal coverage</t>
  </si>
  <si>
    <t>R4-1609620</t>
  </si>
  <si>
    <t>CR: UE transmit timing requirement for NB-IoT in normal coverage (Rel-13)</t>
  </si>
  <si>
    <t>R4-1610546</t>
  </si>
  <si>
    <t>4226</t>
  </si>
  <si>
    <t>R4-1609621</t>
  </si>
  <si>
    <t>CR: UE transmit timing requirement for NB-IoT in normal coverage (Rel-14)</t>
  </si>
  <si>
    <t>4227</t>
  </si>
  <si>
    <t>R4-1609622</t>
  </si>
  <si>
    <t>Proposed WID to add Power Class 2 to band 41 intra-band contiguous carrier aggregation.</t>
  </si>
  <si>
    <t>R4-1609623</t>
  </si>
  <si>
    <t>Discuss the effect of a lower Maximum Transmit Power on physical and protocol layers, and on increase in outage and repetitions</t>
  </si>
  <si>
    <t>R4-1609624</t>
  </si>
  <si>
    <t>IMT parameters for response to ITU-R WP5D</t>
  </si>
  <si>
    <t>Johan Skold</t>
  </si>
  <si>
    <t>10425</t>
  </si>
  <si>
    <t>For the response to ITU-R, the paper goes through the IMT parameters and makes further proposals for how to respond, based on the present input on those parameters.</t>
  </si>
  <si>
    <t>R4-1609625</t>
  </si>
  <si>
    <t>Re-use of requirements below 6 GHz</t>
  </si>
  <si>
    <t>Based on the way forward agreed for requirement below 6 GHz, a walk-through is made of the RF parameters and the possibility to re-use existing requirements.</t>
  </si>
  <si>
    <t>R4-1609626</t>
  </si>
  <si>
    <t>TP for TR 38.903: Re-use of requirements below 6 GHz</t>
  </si>
  <si>
    <t>Text proposal with a walk-through of the RF parameters and the possibility to re-use existing requirements.</t>
  </si>
  <si>
    <t>R4-1609627</t>
  </si>
  <si>
    <t>NR unwanted emissions for BS and UE</t>
  </si>
  <si>
    <t>The paper discusses the options for unwanted emission requirements, in particular for the out-of-band domain.</t>
  </si>
  <si>
    <t>R4-1609628</t>
  </si>
  <si>
    <t>Spectrum emission mask for NR BS in mm-wave bands</t>
  </si>
  <si>
    <t>The paper makes proposals for a spectrum emission mask for NR BS.</t>
  </si>
  <si>
    <t>R4-1609629</t>
  </si>
  <si>
    <t>LS response to ECC PT1 on Suitability of technical conditions of ECC DEC (11) 06 for 5G</t>
  </si>
  <si>
    <t>The LS responds to the questions from ECC PT1 regarding RF parameters for the bands in 3400-3800 MHz.</t>
  </si>
  <si>
    <t>R4-1610592</t>
  </si>
  <si>
    <t>ETSI ERM</t>
  </si>
  <si>
    <t>R4-1609630</t>
  </si>
  <si>
    <t>LTE UE TRP and TRS Requirements for North American Bands</t>
  </si>
  <si>
    <t>SPRINT, Verizon, AT&amp;T, SouthernLINC. T-Mobile USA, Bell Canada</t>
  </si>
  <si>
    <t>218</t>
  </si>
  <si>
    <t>8.13.2</t>
  </si>
  <si>
    <t>Hand phantom for smartphones [LTE_UTRA_TRP_TRS-Core]</t>
  </si>
  <si>
    <t>R4-1610787</t>
  </si>
  <si>
    <t>LTE_UTRA_TRP_TRS, LTE_UTRA_TRP_TRS-Core</t>
  </si>
  <si>
    <t>R4-1609631</t>
  </si>
  <si>
    <t>Further Co-existence simulation results for licensed band V2V</t>
  </si>
  <si>
    <t>Gary Boudreau</t>
  </si>
  <si>
    <t>43498</t>
  </si>
  <si>
    <t>This contribution provides additional co-existence simulation results for V2V licensed bands</t>
  </si>
  <si>
    <t>R4-1609632</t>
  </si>
  <si>
    <t>RF Requirements for V2V in unlicensed Bands</t>
  </si>
  <si>
    <t>This contribution provides proposals to address the open V2V RF requirements for unlicensed bands.</t>
  </si>
  <si>
    <t>R4-1609633</t>
  </si>
  <si>
    <t>Co-existence simulation results for 33 dBm V2V UEs and band 47</t>
  </si>
  <si>
    <t xml:space="preserve">This contribution provides  co-existence simulation results for 33 dBm V2V UEs and band 47.</t>
  </si>
  <si>
    <t>R4-1609634</t>
  </si>
  <si>
    <t>UE RF architecture for multicarrier V2X</t>
  </si>
  <si>
    <t>This contribution proposes architectures for V2X multicarrier operation.</t>
  </si>
  <si>
    <t>R4-1609635</t>
  </si>
  <si>
    <t xml:space="preserve">UE RF Tx requirements in  V2X licensed bands</t>
  </si>
  <si>
    <t>This contribution addresses UE RF transmit requirements for V2X in licensed bands.</t>
  </si>
  <si>
    <t>R4-1609636</t>
  </si>
  <si>
    <t>UE RF Rx requirements in V2X licensed bands</t>
  </si>
  <si>
    <t>This contribution addresses UE RF receive requirements for V2X in licensed bands.</t>
  </si>
  <si>
    <t>279</t>
  </si>
  <si>
    <t>8.20.3.2</t>
  </si>
  <si>
    <t xml:space="preserve">Rx requirements  [LTE_V2X-Core]</t>
  </si>
  <si>
    <t>R4-1609637</t>
  </si>
  <si>
    <t>Power Control for V2V Adjacent Channel Co-existence in Licensed Bands</t>
  </si>
  <si>
    <t>This contribution further discusses the impact of UL power control on V2V performance</t>
  </si>
  <si>
    <t>R4-1609638</t>
  </si>
  <si>
    <t>LS to RAN1 on UL PC for V2V</t>
  </si>
  <si>
    <t>This LS to RAN1 recommends that open loop UL PC be supported in V2V UE's to address adjacent channel interference to legacy UE's.</t>
  </si>
  <si>
    <t>R4-1610755</t>
  </si>
  <si>
    <t>R4-1609639</t>
  </si>
  <si>
    <t>Release 13 CR to add Band 25 to the list of 4RX supported Bands</t>
  </si>
  <si>
    <t>Release 13 CR to Add Band 25 to the list of 4RX supported Bands</t>
  </si>
  <si>
    <t>29</t>
  </si>
  <si>
    <t>5.2.1</t>
  </si>
  <si>
    <t xml:space="preserve">UE RF (36.101)  [LTE_4Rx_AP_DL-Core]</t>
  </si>
  <si>
    <t>4036</t>
  </si>
  <si>
    <t>R4-1609640</t>
  </si>
  <si>
    <t>Introduction of completed R14 2DL band combinations to TS 36.101</t>
  </si>
  <si>
    <t>4037</t>
  </si>
  <si>
    <t>RP-162399</t>
  </si>
  <si>
    <t>R4-1609641</t>
  </si>
  <si>
    <t>Introduction of completed R14 2DL band combinations to TS 36.104</t>
  </si>
  <si>
    <t>0898</t>
  </si>
  <si>
    <t>R4-1609642</t>
  </si>
  <si>
    <t>Introduction of completed R14 2DL band combinations to TS 36.141</t>
  </si>
  <si>
    <t>0933</t>
  </si>
  <si>
    <t>R4-1609643</t>
  </si>
  <si>
    <t>DRAFT LS reply for UL256QAM capability</t>
  </si>
  <si>
    <t>226</t>
  </si>
  <si>
    <t>8.15.1</t>
  </si>
  <si>
    <t xml:space="preserve">UE capability for UL256QAM  [LTE_UL_CAP_enh-Core]</t>
  </si>
  <si>
    <t>R4-1610991</t>
  </si>
  <si>
    <t>R4-163125</t>
  </si>
  <si>
    <t>TSG RAN WG1, TSG RAN WG2</t>
  </si>
  <si>
    <t>R1-163915</t>
  </si>
  <si>
    <t>R4-1609644</t>
  </si>
  <si>
    <t>Qualcomm Incorporated, CMCC, Sprint, Verizon, DISH, Softbank, Huawei, Mediatek, Intel, Motorola Mobility, Sony, OPPO, Vivo, Xiaomi, Coolpad, Blackberry, LGE, Interdigital</t>
  </si>
  <si>
    <t xml:space="preserve">WF on  UL256QAM capability</t>
  </si>
  <si>
    <t>R4-1609645</t>
  </si>
  <si>
    <t>PA simulations vs. Measurement for EVM</t>
  </si>
  <si>
    <t>This paper discusses PA simulation and model accuracy for EVM</t>
  </si>
  <si>
    <t>R4-1609646</t>
  </si>
  <si>
    <t>2UL CA MPR for UL 256QAM</t>
  </si>
  <si>
    <t>This paper discusses 2 UL CA MPR for UL 256 QAM</t>
  </si>
  <si>
    <t>R4-1609647</t>
  </si>
  <si>
    <t>Guardband for NR, waveform, OFDM &amp; WOLA</t>
  </si>
  <si>
    <t>This paper discusses waveforms for NR, differences between F-OFDM and WOLA and their impact to guardband.</t>
  </si>
  <si>
    <t>R4-1609648</t>
  </si>
  <si>
    <t>Non-contiguous allocations and MPR with OFDM</t>
  </si>
  <si>
    <t>This paper discusses possible need to MPR with OFMD waveforms</t>
  </si>
  <si>
    <t>R4-1609649</t>
  </si>
  <si>
    <t>How to define EIS over different beam angles</t>
  </si>
  <si>
    <t>This paper discusses how to define OTA requirements with devices with beamforming</t>
  </si>
  <si>
    <t>418</t>
  </si>
  <si>
    <t>11.5.2.2</t>
  </si>
  <si>
    <t>Receiver characteristics [FS_NR_newRAT]</t>
  </si>
  <si>
    <t>R4-1609650</t>
  </si>
  <si>
    <t>UL256 QAM Feasibility of grouping for capability</t>
  </si>
  <si>
    <t>Analysis of grouping proposal in R4-167965</t>
  </si>
  <si>
    <t>R4-1609651</t>
  </si>
  <si>
    <t>Optional Pcell indocation</t>
  </si>
  <si>
    <t>Adding Pcell note according to agreed paper R4-165193. Rel-12 Cat-F CR</t>
  </si>
  <si>
    <t>4038</t>
  </si>
  <si>
    <t>R4-1609652</t>
  </si>
  <si>
    <t>Adding Pcell note according to agreed paper R4-165193. Rel-13 Cat-F CR. Note is added, therefore Cat-F</t>
  </si>
  <si>
    <t>4039</t>
  </si>
  <si>
    <t>R4-1609653</t>
  </si>
  <si>
    <t>Adding Pcell note according to agreed paper R4-165193. Rel-14 Cat-A CR</t>
  </si>
  <si>
    <t>4040</t>
  </si>
  <si>
    <t>R4-1609654</t>
  </si>
  <si>
    <t>New WID: Lower Complexity Higher Order MIMO for LTE</t>
  </si>
  <si>
    <t xml:space="preserve">New WID proposal: Low complexity higher order MIMO_x00B_. Current 4rx requirement lead to a very complex implementation especially if  CA is considered. We introduce a new method to implement higher order diversity and 4x4 MIMO with simplified UE implemen</t>
  </si>
  <si>
    <t>R4-1609655</t>
  </si>
  <si>
    <t>Motivation for the New WID: Low complexity higher order MIMO</t>
  </si>
  <si>
    <t>This is motivation document for proposed new work item "Low complexity higher order MIMO"</t>
  </si>
  <si>
    <t>R4-1609656</t>
  </si>
  <si>
    <t>B46 REFSENS test exclusion range for 10-MHz carrier</t>
  </si>
  <si>
    <t>MediaTek Inc.</t>
  </si>
  <si>
    <t>James Wang</t>
  </si>
  <si>
    <t>56966</t>
  </si>
  <si>
    <t>In this contribution, we propose that the B46 REFSENS test frequency exclusion ranges defined for 20-MHz carrier can also be applied for 10-MHz carrier.</t>
  </si>
  <si>
    <t>40</t>
  </si>
  <si>
    <t>5.4.1</t>
  </si>
  <si>
    <t>UE RF and EMC [LTE_LAA-Core]</t>
  </si>
  <si>
    <t>LTE_LAA-Core</t>
  </si>
  <si>
    <t>R4-1609657</t>
  </si>
  <si>
    <t>Phase noise impact in mm-Wave NR</t>
  </si>
  <si>
    <t>In this contribution, we discuss the potential LO phase noise impact to mm-Wave signal quality and its implication to the applicable highest order modulation.</t>
  </si>
  <si>
    <t>R4-1609658</t>
  </si>
  <si>
    <t>NR wideband carrier consideration</t>
  </si>
  <si>
    <t>In this contribution, we provide the UE receiver power consumption comparison between single-carrier and CCA of the same RF carrier bandwidth up to 800 MHz. Based on our preliminary analysis, it is expected that CCA would be less favourable than single-ca</t>
  </si>
  <si>
    <t>R4-1609659</t>
  </si>
  <si>
    <t>UE receiver SNDR versus carrier bandwidth</t>
  </si>
  <si>
    <t>In this contribution, we evaluate the UE receiver SNDR performance versus carrier bandwidth. The analysis results indicate that the highest modulation order applicable for the radio would be lowered for wider carrier bandwidth if phase noise would not dom</t>
  </si>
  <si>
    <t>R4-1609660</t>
  </si>
  <si>
    <t>On BS Output Power Requirement for NR</t>
  </si>
  <si>
    <t>Sumitomo Elec. Industries, Ltd</t>
  </si>
  <si>
    <t>Li Yue</t>
  </si>
  <si>
    <t>58006</t>
  </si>
  <si>
    <t>This contribution studies what metric, EIRP or TRP or both, should be used in specifying the output power accuracy of NR BSs and in defining the BS class power limit, and proposes: 
Proposal 1 BS Output power accuracy requirement is specified with EIRP
Pr</t>
  </si>
  <si>
    <t>R4-1609661</t>
  </si>
  <si>
    <t>On spatial coverage requirement for mmWave NR UE</t>
  </si>
  <si>
    <t>This contribution discusses whether the whole spatial coverage of EIRP/EIS requirement should be specified for mmWave NR UEs. Taking into account that there would be wide variety of UE types in 5G era, we have the following proposal and observation
Propos</t>
  </si>
  <si>
    <t>R4-1609662</t>
  </si>
  <si>
    <t>Considerations on NR spectrum utilization and usage of fractional RB</t>
  </si>
  <si>
    <t>ZTE, ZTE Microelectronics</t>
  </si>
  <si>
    <t>In this contribution we discuss the NR spectrum utilization Y and usage of fractional PRB. It has been discussed to use fractional PRB method to increase the band edge utilization to increase carrier spectrum utilization Y, and also use fractional PRB met</t>
  </si>
  <si>
    <t>R4-1609663</t>
  </si>
  <si>
    <t>NPDCCH/NPDSCH simulation results</t>
  </si>
  <si>
    <t>In this document, we provide NPDCCH/NPDSCH simulation results.</t>
  </si>
  <si>
    <t>R4-1609664</t>
  </si>
  <si>
    <t>MPDCCH/MPDSCH simulation results</t>
  </si>
  <si>
    <t>In this document, we provide MPDCCH/MPDSCH simulation results.</t>
  </si>
  <si>
    <t>R4-1609665</t>
  </si>
  <si>
    <t>On Introducing High EIRP UE for NR</t>
  </si>
  <si>
    <t>This contribution proposes that the high EIRP classes should be specified for NR UEs.
Proposal 1 Different EIRP classes should be specified for NR UE and high EIRP classes should be allowed</t>
  </si>
  <si>
    <t>R4-1609666</t>
  </si>
  <si>
    <t>Considerations on EVM requirement in NR</t>
  </si>
  <si>
    <t>In this contribution, we discuss the potential impacts from an unevenly distributed EVM among the allocated resources and then propose to address the EVM requirement issue independent from any specific waveform.</t>
  </si>
  <si>
    <t>R4-1609667</t>
  </si>
  <si>
    <t>The impact of IM3 and input PSD on ACLR</t>
  </si>
  <si>
    <t>In this paper we provide an analytical insight into how IM3 and input PSD impact on ACLR and propose the following accordingly:
Under realistic PA with large signal input, the impact of PSD of an input new waveform on ACLR is trivial if the roll-off of th</t>
  </si>
  <si>
    <t>R4-1609668</t>
  </si>
  <si>
    <t>CR for Rel-13 eMTC MPDCCH demodulation requirements</t>
  </si>
  <si>
    <t xml:space="preserve">In this CR will update MPDCCH performance requirements value based on the agreed CR R4-168683  in RAN4 #80 bis meeting.</t>
  </si>
  <si>
    <t>R4-167594</t>
  </si>
  <si>
    <t>R4-1610671</t>
  </si>
  <si>
    <t>3884</t>
  </si>
  <si>
    <t>R4-1609669</t>
  </si>
  <si>
    <t>CR for Rel-14 eMTC MPDCCH demodulation requirements</t>
  </si>
  <si>
    <t>R4-167595</t>
  </si>
  <si>
    <t>3885</t>
  </si>
  <si>
    <t>R4-1609670</t>
  </si>
  <si>
    <t>Correction of directions diagram in TR 37.842</t>
  </si>
  <si>
    <t>The oriention of ? in some figures is not aligned with definition of term “directions diagram”.Modifying the oriention of ? in some figures to be aligned with definiton of term “directions diagram”.</t>
  </si>
  <si>
    <t>R4-1610793</t>
  </si>
  <si>
    <t>0008</t>
  </si>
  <si>
    <t>R4-1609671</t>
  </si>
  <si>
    <t>NPRACH simulation result</t>
  </si>
  <si>
    <t>Kazuyoshi Uesaka</t>
  </si>
  <si>
    <t>46968</t>
  </si>
  <si>
    <t>This contribution provides the simulation result for NPRACH demodulation requirements.</t>
  </si>
  <si>
    <t>R4-1609672</t>
  </si>
  <si>
    <t>NPBCH simulation result</t>
  </si>
  <si>
    <t>This contribution provides the simulation result for NPBCH demodulation requirements, and discuss the multiple window size.</t>
  </si>
  <si>
    <t>R4-1609673</t>
  </si>
  <si>
    <t>NPDCCH simulation result</t>
  </si>
  <si>
    <t>This contribution provides the simulation result for NPDCCH demodulation requirements.</t>
  </si>
  <si>
    <t>R4-1609674</t>
  </si>
  <si>
    <t>NPDSCH simulation result</t>
  </si>
  <si>
    <t>This contribution provides the simulation result for NPDSCH demodulation requirements.</t>
  </si>
  <si>
    <t>R4-1609675</t>
  </si>
  <si>
    <t>Correction of NPDCCH demodulation requirements</t>
  </si>
  <si>
    <t>This CR finalizes the NPDCCH demodulation requirements. (R4-168739)</t>
  </si>
  <si>
    <t>R4-1610557</t>
  </si>
  <si>
    <t>4041</t>
  </si>
  <si>
    <t>R4-1609676</t>
  </si>
  <si>
    <t>4042</t>
  </si>
  <si>
    <t>R4-1609677</t>
  </si>
  <si>
    <t>Simulation summary of NB-IoT UE demodulation requirements</t>
  </si>
  <si>
    <t>This sheet summarizes the simulation results for NB-IoT UE demodulation requirements.</t>
  </si>
  <si>
    <t>128</t>
  </si>
  <si>
    <t>6.3.4.1</t>
  </si>
  <si>
    <t xml:space="preserve">UE Demodulation  [NB_IOT-Perf]</t>
  </si>
  <si>
    <t>R4-1610553</t>
  </si>
  <si>
    <t>R4-1609678</t>
  </si>
  <si>
    <t>Way forward on NB-IoT UE demodulation requirements</t>
  </si>
  <si>
    <t>This WF discusses the remaining issues to finalized NB-IoT UE demodulation requirements such as NPBCH windows size and common margin.</t>
  </si>
  <si>
    <t>R4-1610554</t>
  </si>
  <si>
    <t>R4-1609679</t>
  </si>
  <si>
    <t>Simulation assumptions for SI acquisition for NB-IoT</t>
  </si>
  <si>
    <t>This contribution provides the simulation assumption for MIB-NB/SIB-NB acquisition time. This is the correction of R4-168805.</t>
  </si>
  <si>
    <t>R4-1609680</t>
  </si>
  <si>
    <t>Simulation result of MIB-NB/SIB1-NB/SIB2-NB acquisition time</t>
  </si>
  <si>
    <t>This contribution provides the simulation results for MIB-NB and SIB-NB acquisition times.</t>
  </si>
  <si>
    <t>R4-1609681</t>
  </si>
  <si>
    <t>Simulation summary of eMTC UE demodulation requirements</t>
  </si>
  <si>
    <t>This sheet summarizes the simulation results for eMTC UE demodulation requirements.</t>
  </si>
  <si>
    <t>96</t>
  </si>
  <si>
    <t>6.1.2</t>
  </si>
  <si>
    <t>UE performance (36.101) [LTE_MTCe2_L1-Perf]</t>
  </si>
  <si>
    <t>R4-1610662</t>
  </si>
  <si>
    <t>R4-1609682</t>
  </si>
  <si>
    <t>eMTC PBCH simulation result</t>
  </si>
  <si>
    <t>This contribution provides the simulation result for PBCH demodulation requirements, and discuss the multiple window size.</t>
  </si>
  <si>
    <t>R4-1609683</t>
  </si>
  <si>
    <t>eMTC MPDCCH simulation result</t>
  </si>
  <si>
    <t>This contribution provides the simulation results for MPDCCH demodulation requirements.</t>
  </si>
  <si>
    <t>R4-1609684</t>
  </si>
  <si>
    <t>eMTC PDSCH simulation result</t>
  </si>
  <si>
    <t>This contribution provides the simulation results for PDSCH demodulation requirements.</t>
  </si>
  <si>
    <t>R4-1609685</t>
  </si>
  <si>
    <t>Open issues for PDSCH demodulation requirements</t>
  </si>
  <si>
    <t>This contribution discusses the remaining open issues for eMTC PDSCH demodulation requirements.</t>
  </si>
  <si>
    <t>R4-1609686</t>
  </si>
  <si>
    <t>Correction of PDCSH demodulation requirements for eMTC</t>
  </si>
  <si>
    <t>This CR finalizes the eMTC PDSCH demodulation requirements.</t>
  </si>
  <si>
    <t>R4-168684</t>
  </si>
  <si>
    <t>R4-1610672</t>
  </si>
  <si>
    <t>3928</t>
  </si>
  <si>
    <t>R4-1609687</t>
  </si>
  <si>
    <t>R4-168217</t>
  </si>
  <si>
    <t>3929</t>
  </si>
  <si>
    <t>R4-1609688</t>
  </si>
  <si>
    <t>eMTC CQI tests</t>
  </si>
  <si>
    <t>This contribution discusses the open issues on CQI test for eMTC and provides the simulation results.</t>
  </si>
  <si>
    <t>R4-1609689</t>
  </si>
  <si>
    <t>Finalizing CQI definition test for eMTC</t>
  </si>
  <si>
    <t>This CR finalizes the CQI definition test for eMTC.</t>
  </si>
  <si>
    <t>R4-1610673</t>
  </si>
  <si>
    <t>4043</t>
  </si>
  <si>
    <t>R4-1609690</t>
  </si>
  <si>
    <t>4044</t>
  </si>
  <si>
    <t>R4-1609691</t>
  </si>
  <si>
    <t>Finalizing UE-selected subband CQI test for eMTC</t>
  </si>
  <si>
    <t>This CR finalizes the UE-selected subband CQI test for eMTC.</t>
  </si>
  <si>
    <t>R4-1610685</t>
  </si>
  <si>
    <t>4045</t>
  </si>
  <si>
    <t>R4-1609692</t>
  </si>
  <si>
    <t>R4-1611017</t>
  </si>
  <si>
    <t>4046</t>
  </si>
  <si>
    <t>R4-1609693</t>
  </si>
  <si>
    <t>Discussion on REFSENS RMC table for Cat-M1 UE</t>
  </si>
  <si>
    <t>This contribution discusses the scheduling for REFSENS test for Cat-M1 UE.</t>
  </si>
  <si>
    <t>R4-1609694</t>
  </si>
  <si>
    <t>Correction of REFSENS RMC table for Cat-M1 UE</t>
  </si>
  <si>
    <t>This CR corrects the RMC table for eMTC REFSENS test.</t>
  </si>
  <si>
    <t>R4-1610849</t>
  </si>
  <si>
    <t>4047</t>
  </si>
  <si>
    <t>R4-1609695</t>
  </si>
  <si>
    <t>Ericsson, Anritsu</t>
  </si>
  <si>
    <t>4048</t>
  </si>
  <si>
    <t>R4-1609696</t>
  </si>
  <si>
    <t>Simulation result of MIB-BR/SIB1-BR/SIB2 acquisition time</t>
  </si>
  <si>
    <t>This contribution provides the simulation results for MIB and SIB acquisition times.</t>
  </si>
  <si>
    <t>R4-1609697</t>
  </si>
  <si>
    <t>Simulation result of RLM with Cat-M1 CE Mode B</t>
  </si>
  <si>
    <t>This contribution provides the simulation results for RLM with Cat-M1 CE Mode B.</t>
  </si>
  <si>
    <t>R4-1609698</t>
  </si>
  <si>
    <t>Discussion on the demodulation requirements for single Rx Cat-1 UE</t>
  </si>
  <si>
    <t>This contribution discusses the demodulation requirements for the single Rx Cat-1 UE.</t>
  </si>
  <si>
    <t>R4-1609699</t>
  </si>
  <si>
    <t>Simulation assumption for CQI tests for Cat.1 UE with single receiver chain</t>
  </si>
  <si>
    <t>Jaeho Ryu</t>
  </si>
  <si>
    <t>47148</t>
  </si>
  <si>
    <t>This documents summarizes simulation assumption for CQI tests for Cat.1 UE with single receiver chain.</t>
  </si>
  <si>
    <t>337</t>
  </si>
  <si>
    <t>8.27.6</t>
  </si>
  <si>
    <t>UE CSI (36.101) [LTE_UE_cat_1RX-Perf]</t>
  </si>
  <si>
    <t>R4-1609700</t>
  </si>
  <si>
    <t>CQI tests for Cat.1 UE with single receiver chain</t>
  </si>
  <si>
    <t>In this contribution, we provide our view on open issues on CQI tests for Cat.1 UE with single receiver chain.</t>
  </si>
  <si>
    <t>R4-1609701</t>
  </si>
  <si>
    <t>Simulation assumption for demodulation tests for Cat.1 UE with single receiver chain</t>
  </si>
  <si>
    <t>This documents summarizes simulation assumption for demodulation tests for Cat.1 UE with single receiver chain.</t>
  </si>
  <si>
    <t>R4-1609702</t>
  </si>
  <si>
    <t>Demodulation tests for Cat.1 UE with single receiver chain</t>
  </si>
  <si>
    <t>In this contribution, we provide our view on open issues on demodulation performance requirements for Cat.1 UE with single receiver chain.</t>
  </si>
  <si>
    <t>R4-1609703</t>
  </si>
  <si>
    <t>Further discussion on RRM core requirements for Cat.1 UE with single receiver chain</t>
  </si>
  <si>
    <t>In this contribution, we will provide further analyses on open issues in RRM core requirements for Cat.1 UE with single receiver chain.</t>
  </si>
  <si>
    <t>R4-1609704</t>
  </si>
  <si>
    <t>Simulation assumption for RSTD measurement accuracy for Cat.1 UE with single receiver chain</t>
  </si>
  <si>
    <t>This documents summarizes simulation assumption for RSTD measurement accuracy for Cat.1 UE with single receiver chain.</t>
  </si>
  <si>
    <t>335</t>
  </si>
  <si>
    <t>8.27.4</t>
  </si>
  <si>
    <t>RRM performance (36.133) [LTE_UE_cat_1RX-Perf]</t>
  </si>
  <si>
    <t>R4-1610729</t>
  </si>
  <si>
    <t>R4-1609705</t>
  </si>
  <si>
    <t>CR for rank 4 CA SDR tests with CA</t>
  </si>
  <si>
    <t>Modify rank 4 CA SDR tests in a generic way to cover all possible UE implementation.</t>
  </si>
  <si>
    <t>363</t>
  </si>
  <si>
    <t>8.30.3.6</t>
  </si>
  <si>
    <t>SDR test [LTE_4Rx_AP_DL_CA-Perf]</t>
  </si>
  <si>
    <t>4049</t>
  </si>
  <si>
    <t>R4-1609706</t>
  </si>
  <si>
    <t>Control channel performance of enhanced CRS-IM receiver UE</t>
  </si>
  <si>
    <t>In this contribution, we provide simulation results for PDCCH based on WF and our view on performance benefits and feasibility of enhanced CRS-IM receiver for control channel.</t>
  </si>
  <si>
    <t>R4-1609707</t>
  </si>
  <si>
    <t>PDSCH demodulation performance of enhanced CRS-IM receiver UE</t>
  </si>
  <si>
    <t>In this contribution, we provide simulation results for PDSCH based on WF and our view on performance benefits and feasibility of enhanced CRS-IM receiver.</t>
  </si>
  <si>
    <t>R4-1609708</t>
  </si>
  <si>
    <t>On performance requirements for Rel-14 eLAA</t>
  </si>
  <si>
    <t>In this contribution, we will review key aspect of eLAA design to support UL carrier aggregation for LAA SCell and provide our view on UE and BS performance requirements.</t>
  </si>
  <si>
    <t>R4-1609709</t>
  </si>
  <si>
    <t>PDSCH demodulation performance of enhanced SU-MIMO receiver UE</t>
  </si>
  <si>
    <t>In this contribution, we provide simulation results based on WF and our view on performance benefits and feasibility of enhanced SU-MIMO receiver.</t>
  </si>
  <si>
    <t>R4-1609710</t>
  </si>
  <si>
    <t>Aperiodic CSI report triggering in LAA CQI test</t>
  </si>
  <si>
    <t>In this contribution, we provide our view on how to configure aperiodic CSI reporting in LAA CQI test based on RAN1 specification change.</t>
  </si>
  <si>
    <t>R4-1609711</t>
  </si>
  <si>
    <t>LAA performance requirements with multiple LAA Scells</t>
  </si>
  <si>
    <t>In this contribution, we provide our view on high level framework for LAA performance requirements with multiple LAA SCells.</t>
  </si>
  <si>
    <t>R4-1609712</t>
  </si>
  <si>
    <t>Test framework for CA MMSE-IRC test</t>
  </si>
  <si>
    <t>In this contribution, we provide our view on open issues on general test framework for MMSE-IRC test for CA.</t>
  </si>
  <si>
    <t>R4-1609713</t>
  </si>
  <si>
    <t>CA demodulation test for 4 Rx UE</t>
  </si>
  <si>
    <t>In this contribution, we provide initial simulation results for TM4 and TM9 demodulation test and our view on other WI objectives for CA demodulation test.</t>
  </si>
  <si>
    <t>R4-1609714</t>
  </si>
  <si>
    <t>TM9 MU-MIMO demodulation test with channel output duplication</t>
  </si>
  <si>
    <t>In this contribution, we provide simulation results based on WF and propose a solution to the issue raised in [2].</t>
  </si>
  <si>
    <t>R4-1609715</t>
  </si>
  <si>
    <t>Correction to interfering signal for Narrowband blocking requirement for NB-IOT (Rel-13)</t>
  </si>
  <si>
    <t>Zhifeng Ma</t>
  </si>
  <si>
    <t>61569</t>
  </si>
  <si>
    <t>The position of interfering signal for Narrowband blocking requirement for NB-IOT should be corrected</t>
  </si>
  <si>
    <t>55</t>
  </si>
  <si>
    <t>5.6.3</t>
  </si>
  <si>
    <t>BS RF (36.104) [NB_IOT-Core]</t>
  </si>
  <si>
    <t>0899</t>
  </si>
  <si>
    <t>R4-1609716</t>
  </si>
  <si>
    <t>Correction to interfering signal for Narrowband blocking requirement for NB-IOT (Rel-14)</t>
  </si>
  <si>
    <t>0900</t>
  </si>
  <si>
    <t>R4-1609717</t>
  </si>
  <si>
    <t>TR 36.714-03-01: 3DL/1UL inter-band CA R14 v0.5.0</t>
  </si>
  <si>
    <t>Huiping Shan</t>
  </si>
  <si>
    <t>56652</t>
  </si>
  <si>
    <t>3DL/1UL TR v0.5.0</t>
  </si>
  <si>
    <t>158</t>
  </si>
  <si>
    <t>8.3.1</t>
  </si>
  <si>
    <t>Rapporteur Input (WID/CRs) [LTE_CA_R14_3DL1UL-Core]</t>
  </si>
  <si>
    <t>R4-1609718</t>
  </si>
  <si>
    <t>Revised WID: 3DL 1UL basket WI</t>
  </si>
  <si>
    <t>3DL/1UL WID revision</t>
  </si>
  <si>
    <t>R4-1609719</t>
  </si>
  <si>
    <t>Introduction of completed R14 3DL band combinations to TS 36.101</t>
  </si>
  <si>
    <t>Big CR for 3DL/1UL</t>
  </si>
  <si>
    <t>4050</t>
  </si>
  <si>
    <t>RP-162400</t>
  </si>
  <si>
    <t>R4-1609720</t>
  </si>
  <si>
    <t>Introduction of completed R14 3DL band combinations to TS 36.104</t>
  </si>
  <si>
    <t>0901</t>
  </si>
  <si>
    <t>R4-1609721</t>
  </si>
  <si>
    <t>Introduction of completed R14 3DL band combinations to TS 36.141</t>
  </si>
  <si>
    <t>0934</t>
  </si>
  <si>
    <t>R4-1609722</t>
  </si>
  <si>
    <t>mmWave UE MOP consideration</t>
  </si>
  <si>
    <t>This contribution privides the consideration of mmWave ouput power requirement and test.</t>
  </si>
  <si>
    <t>R4-1609723</t>
  </si>
  <si>
    <t>mmWave UE REFSENS consideration</t>
  </si>
  <si>
    <t>This contribution privides the consideration of mmWave REFSENS requirement and test.</t>
  </si>
  <si>
    <t>R4-1609724</t>
  </si>
  <si>
    <t>Discussion on release independent of performance enhancement for HST</t>
  </si>
  <si>
    <t>CMCC</t>
  </si>
  <si>
    <t>jingjing chen</t>
  </si>
  <si>
    <t>59689</t>
  </si>
  <si>
    <t>339</t>
  </si>
  <si>
    <t>8.28.1</t>
  </si>
  <si>
    <t>General [LTE_high_speed]</t>
  </si>
  <si>
    <t>R4-1609725</t>
  </si>
  <si>
    <t>Draft reply LS on NB-IoT RRC Re-establishment test configurations</t>
  </si>
  <si>
    <t>121</t>
  </si>
  <si>
    <t>6.3.3.4</t>
  </si>
  <si>
    <t>RRC Re-establishment test [NB_IOT-Perf]</t>
  </si>
  <si>
    <t>R4-1610810</t>
  </si>
  <si>
    <t>R4-1609726</t>
  </si>
  <si>
    <t>Discussion on side lobe suppression ratio defining for 5G</t>
  </si>
  <si>
    <t>R4-1609727</t>
  </si>
  <si>
    <t>Considerations on ACLR OTA testability for 5G NR above 6GHz</t>
  </si>
  <si>
    <t>423</t>
  </si>
  <si>
    <t>11.5.3.3</t>
  </si>
  <si>
    <t>R4-1609728</t>
  </si>
  <si>
    <t>Unwanted emission requirements associated with beam steering</t>
  </si>
  <si>
    <t>NTT DOCOMO, INC.</t>
  </si>
  <si>
    <t>Suguru Okuyama</t>
  </si>
  <si>
    <t>61038</t>
  </si>
  <si>
    <t>37.105</t>
  </si>
  <si>
    <t>R4-1609729</t>
  </si>
  <si>
    <t>Consideration on reducing the measurement point for TRP ALCR</t>
  </si>
  <si>
    <t>R4-1609730</t>
  </si>
  <si>
    <t>How to specify OTA OBUE and spurious emission requirement for eAAS</t>
  </si>
  <si>
    <t>R4-1609731</t>
  </si>
  <si>
    <t>OTA requirements compliance range</t>
  </si>
  <si>
    <t>R4-1609732</t>
  </si>
  <si>
    <t>Discussion of NR specific new requirements</t>
  </si>
  <si>
    <t>R4-1609733</t>
  </si>
  <si>
    <t>Necessity of conducted requirements for below 6GHz</t>
  </si>
  <si>
    <t>R4-1609734</t>
  </si>
  <si>
    <t>Metric on NR BS Output power (for accuracy and other perspectives)</t>
  </si>
  <si>
    <t>R4-1609735</t>
  </si>
  <si>
    <t>ACLR requirement associated with beam steering</t>
  </si>
  <si>
    <t>R4-1609736</t>
  </si>
  <si>
    <t>NR BS requirements for multiple beam capable BS</t>
  </si>
  <si>
    <t>R4-1609737</t>
  </si>
  <si>
    <t>Necessity of EVM and in-band emission and its testability for NR BS</t>
  </si>
  <si>
    <t>R4-1609738</t>
  </si>
  <si>
    <t>Add Narrowband blocking requirement for NB-IOT in TS36.141(Rel-13)</t>
  </si>
  <si>
    <t>The Narrowband blocking requirement for NB-IOT should be added.</t>
  </si>
  <si>
    <t>116</t>
  </si>
  <si>
    <t>6.3.2.3</t>
  </si>
  <si>
    <t xml:space="preserve">Receiver characteristics  [NB_IOT-Perf]</t>
  </si>
  <si>
    <t>0935</t>
  </si>
  <si>
    <t>R4-1609739</t>
  </si>
  <si>
    <t>Add Narrowband blocking requirement for NB-IOT in TS36.141(Rel-14)</t>
  </si>
  <si>
    <t>0936</t>
  </si>
  <si>
    <t>R4-1609740</t>
  </si>
  <si>
    <t>TR 36.752 Study of NB-IoT RF requirement for coexistence with CDMA v0.1.0</t>
  </si>
  <si>
    <t>Dong Zhao</t>
  </si>
  <si>
    <t>46407</t>
  </si>
  <si>
    <t>This presents to RAN4, for approval, the updated version of TR 36.752 incorporating the approved TPs from RAN4#80Bis meeting.</t>
  </si>
  <si>
    <t>389</t>
  </si>
  <si>
    <t>9.3</t>
  </si>
  <si>
    <t>Study on NB-IoT RF requirement for coexistence with CDMA [FS_NB_IOT_CDMA_coex]</t>
  </si>
  <si>
    <t>0.1.0</t>
  </si>
  <si>
    <t>R4-1609741</t>
  </si>
  <si>
    <t>Summary of coexistence results</t>
  </si>
  <si>
    <t>Table for simulation results collection.</t>
  </si>
  <si>
    <t>392</t>
  </si>
  <si>
    <t>9.3.3</t>
  </si>
  <si>
    <t>Co-existence study [FS_NB_IOT_CDMA_coex]</t>
  </si>
  <si>
    <t>R4-1610841</t>
  </si>
  <si>
    <t>R4-1609742</t>
  </si>
  <si>
    <t>TP for 36.752 coexistence simulation results</t>
  </si>
  <si>
    <t>This contribution provides a text proposal on summary of simulatoin results for the TR36.752.</t>
  </si>
  <si>
    <t>R4-1610842</t>
  </si>
  <si>
    <t>R4-1609743</t>
  </si>
  <si>
    <t>Operating band for single Rx Category 1</t>
  </si>
  <si>
    <t>This document intends to propose new operating bands for single Rx Category 1.</t>
  </si>
  <si>
    <t>331</t>
  </si>
  <si>
    <t>8.27.2</t>
  </si>
  <si>
    <t>UE RF (36.101) [LTE_UE_cat_1RX-Core]</t>
  </si>
  <si>
    <t>LTE_UE_cat_1RX</t>
  </si>
  <si>
    <t>R4-1609744</t>
  </si>
  <si>
    <t>Simulation results for TM2 IRC test on 4Rx</t>
  </si>
  <si>
    <t>Qian Yang</t>
  </si>
  <si>
    <t>45032</t>
  </si>
  <si>
    <t>In this contribution, we update the simulation results for 4Rx TM2 IRC demodulation with one interference cell.</t>
  </si>
  <si>
    <t>R4-1609745</t>
  </si>
  <si>
    <t>Simulation results for SFN demodulation on HST</t>
  </si>
  <si>
    <t>In this contribution, we provide the simulation results for SFN demodulation on high speed scenario.</t>
  </si>
  <si>
    <t>R4-1609746</t>
  </si>
  <si>
    <t>PDSCH demodulation on enhanced CRS-IM</t>
  </si>
  <si>
    <t>In this contribution, we provide the simulation results and proposals for PDSCH demodulation on enhanced CRS-IM.</t>
  </si>
  <si>
    <t>R4-1609747</t>
  </si>
  <si>
    <t>Control channel demodulation on enhanced CRS-IM</t>
  </si>
  <si>
    <t>In this contribution, we provide the simulation results and proposals for eCRS-IM control channel demodulation</t>
  </si>
  <si>
    <t>R4-1609748</t>
  </si>
  <si>
    <t>Further discussion on requirements for mobility enhancement solutions</t>
  </si>
  <si>
    <t>R4-1609749</t>
  </si>
  <si>
    <t>CR to introduce handover requirements for mobility enhancement_R14</t>
  </si>
  <si>
    <t>R4-1610857</t>
  </si>
  <si>
    <t>4228</t>
  </si>
  <si>
    <t>R4-1609750</t>
  </si>
  <si>
    <t>Support of FS3-only TAGs</t>
  </si>
  <si>
    <t>Riikka Nurminen</t>
  </si>
  <si>
    <t>70015</t>
  </si>
  <si>
    <t>Discussion on FS3-cell only sTAG support in eLAA.</t>
  </si>
  <si>
    <t>255</t>
  </si>
  <si>
    <t>8.18.4.3</t>
  </si>
  <si>
    <t>Others [LTE_eLAA-Core]</t>
  </si>
  <si>
    <t>R4-1609751</t>
  </si>
  <si>
    <t>Draft LS Response on Timing Reference for LAA SCell</t>
  </si>
  <si>
    <t>Draft LS response to RAN2 about LAA Scell reliability as TA reference.</t>
  </si>
  <si>
    <t>R4-1609752</t>
  </si>
  <si>
    <t>RRM requirements and scaling</t>
  </si>
  <si>
    <t>Discussion on scaling the LAA RRM requirements.</t>
  </si>
  <si>
    <t>253</t>
  </si>
  <si>
    <t>8.18.4.1</t>
  </si>
  <si>
    <t>Measurement with multiple cells [LTE_eLAA-Core]</t>
  </si>
  <si>
    <t>R4-1609753</t>
  </si>
  <si>
    <t>On eLAA BS demodulation</t>
  </si>
  <si>
    <t>Initial discussion on simulation assumptions for eLAA PUSCH.</t>
  </si>
  <si>
    <t>R4-1609754</t>
  </si>
  <si>
    <t>On shortened TTI RRM impacts</t>
  </si>
  <si>
    <t>Discussion on possible RRM impacts due to RAN1 agreements on short TTI.</t>
  </si>
  <si>
    <t>R4-1609755</t>
  </si>
  <si>
    <t>SNR and Noise-Figures of phased-array receivers</t>
  </si>
  <si>
    <t>Raju Hormis</t>
  </si>
  <si>
    <t>67308</t>
  </si>
  <si>
    <t>SID new</t>
  </si>
  <si>
    <t>R4-1609756</t>
  </si>
  <si>
    <t>Out-of-band blockers in the mm-wave spectrum</t>
  </si>
  <si>
    <t>Millimeter wave blockers (or jammers) will have significant impact on transceiver design and network performance at mm-wave bands. This paper is preliminary data that lists the major sources of blocking in the United States.</t>
  </si>
  <si>
    <t>R4-1609757</t>
  </si>
  <si>
    <t>Discussion on demodulation performance for enhanced CRS-IM</t>
  </si>
  <si>
    <t>LG Electronics Inc.</t>
  </si>
  <si>
    <t>Jin-yup Hwang</t>
  </si>
  <si>
    <t>47026</t>
  </si>
  <si>
    <t>R4-1609758</t>
  </si>
  <si>
    <t>Discussion on feasibility test scenarios and reference receiver for enhanced SU-MIMO</t>
  </si>
  <si>
    <t>R4-1609759</t>
  </si>
  <si>
    <t>Discussion on performance and complexity for RML receiver</t>
  </si>
  <si>
    <t>R4-1609760</t>
  </si>
  <si>
    <t>Update simulation results for LAA demodulation performance</t>
  </si>
  <si>
    <t>R4-1609761</t>
  </si>
  <si>
    <t>Discussion about single-link demodulation requirements for Rel-14 V2V</t>
  </si>
  <si>
    <t>R4-1610708</t>
  </si>
  <si>
    <t>R4-1609762</t>
  </si>
  <si>
    <t>Discussion about multi-link demodulation requirements for Rel-14 V2V</t>
  </si>
  <si>
    <t>R4-1609763</t>
  </si>
  <si>
    <t>Discussion about maximum process tests for Rel-14 V2V</t>
  </si>
  <si>
    <t>R4-1609764</t>
  </si>
  <si>
    <t>Simulation results for PDSCH with IRC TM2/3/3 test with 4Rx</t>
  </si>
  <si>
    <t>R4-1609765</t>
  </si>
  <si>
    <t>CR on reliability of GNSS</t>
  </si>
  <si>
    <t>YOONOH YANG</t>
  </si>
  <si>
    <t>47033</t>
  </si>
  <si>
    <t>It is CR to add reliability of GNSS in UE transmision timing.</t>
  </si>
  <si>
    <t>R4-1610636</t>
  </si>
  <si>
    <t>4229</t>
  </si>
  <si>
    <t>R4-1609766</t>
  </si>
  <si>
    <t>CR on UE transmission timing accuracy test</t>
  </si>
  <si>
    <t>It is CR of test case for UE transmission timining accuracy.</t>
  </si>
  <si>
    <t>4230</t>
  </si>
  <si>
    <t>R4-1609767</t>
  </si>
  <si>
    <t>UE transmission timing for V2X</t>
  </si>
  <si>
    <t>It discusses NTA,offset and TE for SyncRefUE .</t>
  </si>
  <si>
    <t>R4-1609768</t>
  </si>
  <si>
    <t>Initiation or Cease of SLSS transmission</t>
  </si>
  <si>
    <t>It discusses initiation/cease of SLSS transmission.</t>
  </si>
  <si>
    <t>R4-1609769</t>
  </si>
  <si>
    <t>SLSS detection requirement</t>
  </si>
  <si>
    <t>It discusses SLSS detection requirement based on simulation result and agreed WF.</t>
  </si>
  <si>
    <t>R4-1609770</t>
  </si>
  <si>
    <t>Interruption for V2X</t>
  </si>
  <si>
    <t xml:space="preserve">It  discusses interruption of V2X based on agreements of RAN4 and RAN1.</t>
  </si>
  <si>
    <t>R4-1609771</t>
  </si>
  <si>
    <t>Cell detection requirements in OoC</t>
  </si>
  <si>
    <t>It discusses cell detection in OoC for V-UE.</t>
  </si>
  <si>
    <t>R4-1609772</t>
  </si>
  <si>
    <t>Measurement accuracy for PSSCH-RSRP and S-RSSI</t>
  </si>
  <si>
    <t>It discusses measurement accuracy of PSSCH-RSRP based on simulation result and S-RSSI based on analysis.</t>
  </si>
  <si>
    <t>R4-1610675</t>
  </si>
  <si>
    <t>R4-1609773</t>
  </si>
  <si>
    <t>Simulation results for NR coexistence study in Urban Macro scenario</t>
  </si>
  <si>
    <t>Fei Xue</t>
  </si>
  <si>
    <t>59676</t>
  </si>
  <si>
    <t>R4-1609774</t>
  </si>
  <si>
    <t>R4-1609775</t>
  </si>
  <si>
    <t>Simulation results for NR coexistence study in indoor hotspot scenario</t>
  </si>
  <si>
    <t>R4-1609776</t>
  </si>
  <si>
    <t>Practical simulation results for NPBCH</t>
  </si>
  <si>
    <t>R4-1609777</t>
  </si>
  <si>
    <t>Practical simulation results for NPDCCH</t>
  </si>
  <si>
    <t>R4-1609778</t>
  </si>
  <si>
    <t>Practical Simulation results for NPDSCH</t>
  </si>
  <si>
    <t>R4-1609779</t>
  </si>
  <si>
    <t>Discussion for NR band defining</t>
  </si>
  <si>
    <t>KT Corporation</t>
  </si>
  <si>
    <t>ILWHAN KIM</t>
  </si>
  <si>
    <t>48721</t>
  </si>
  <si>
    <t>408</t>
  </si>
  <si>
    <t>11.2</t>
  </si>
  <si>
    <t xml:space="preserve">Spectrum  [FS_NR_newRAT]</t>
  </si>
  <si>
    <t>R4-1610159</t>
  </si>
  <si>
    <t>R4-1609780</t>
  </si>
  <si>
    <t>Practical simulation results for NPUSCH Format 1</t>
  </si>
  <si>
    <t>R4-1609781</t>
  </si>
  <si>
    <t>Practical simulation results for NPUSCH Format 2</t>
  </si>
  <si>
    <t>R4-1609782</t>
  </si>
  <si>
    <t>Simulation results for RRM measurement for in-band&amp; Guard band NB-IoT</t>
  </si>
  <si>
    <t>R4-1609783</t>
  </si>
  <si>
    <t>Updated TR36.714-00-02 v0.5.0</t>
  </si>
  <si>
    <t>Suhwan Lim</t>
  </si>
  <si>
    <t>46654</t>
  </si>
  <si>
    <t>This is draft TR 36.714-00-02 v0.5.0 for xDL/2UL inter-band CA</t>
  </si>
  <si>
    <t>182</t>
  </si>
  <si>
    <t>8.7.1</t>
  </si>
  <si>
    <t>Rapporteur Input (WID/CRs) [LTE_CA_R14_xDL2UL-Core]</t>
  </si>
  <si>
    <t>LTE_CA_R14_xDL2UL-Core</t>
  </si>
  <si>
    <t>R4-1609784</t>
  </si>
  <si>
    <t>Revised WID for xDL/UL inter-band CA with x=3,4,5 in Rel-14</t>
  </si>
  <si>
    <t>This is revised WID for xDL/2UL CA to add new CA band combination and change the status.</t>
  </si>
  <si>
    <t>R4-1610962</t>
  </si>
  <si>
    <t>LTE_CA_R14_xDL2UL, LTE_CA_R14_xDL2UL-Core, LTE_CA_R14_xDL2UL-Perf</t>
  </si>
  <si>
    <t>R4-1609785</t>
  </si>
  <si>
    <t>RAN1 agreement impact on DL Tx EVM requirements</t>
  </si>
  <si>
    <t>Tsang-wei Yu</t>
  </si>
  <si>
    <t>60138</t>
  </si>
  <si>
    <t>Provide RAN1 agreements, discussion and proposals</t>
  </si>
  <si>
    <t>299</t>
  </si>
  <si>
    <t>8.23</t>
  </si>
  <si>
    <t>Downlink Multiuser Superposition Transmission [LTE_MUST]</t>
  </si>
  <si>
    <t>LTE_MUST</t>
  </si>
  <si>
    <t>R4-1609786</t>
  </si>
  <si>
    <t>Discussion on SI acquisition time of NB-IoT UE</t>
  </si>
  <si>
    <t>R4-1609787</t>
  </si>
  <si>
    <t>Discussion on RAN1 agreements</t>
  </si>
  <si>
    <t>R4-1609788</t>
  </si>
  <si>
    <t>MSD test results for xDL/2UL CA with self-desense problems</t>
  </si>
  <si>
    <t>In this paper, we propose MSD levels for xDL/2UL CA with self-desense problems.</t>
  </si>
  <si>
    <t>R4-1609789</t>
  </si>
  <si>
    <t>CR for Inter-frequency event triggered reporting</t>
  </si>
  <si>
    <t>MediaTek, Nokia</t>
  </si>
  <si>
    <t>Chiao-yao Chuang</t>
  </si>
  <si>
    <t>47023</t>
  </si>
  <si>
    <t>105</t>
  </si>
  <si>
    <t>6.2.3</t>
  </si>
  <si>
    <t xml:space="preserve">RRM performance maintenance (36.133)  [LTE_LAA-Perf]</t>
  </si>
  <si>
    <t>4231</t>
  </si>
  <si>
    <t>R4-1609790</t>
  </si>
  <si>
    <t>TP on MSD results for xDL/2UL CA with B46</t>
  </si>
  <si>
    <t>For xDL/2UL CA with B46, the MSD do not define in TS36.101, RAN4 agreed just add MSD test results in TR36.714-00-02 as information. So we provide the MSD simulation results in TR36.714-00-02</t>
  </si>
  <si>
    <t>R4-1610771</t>
  </si>
  <si>
    <t>R4-1609791</t>
  </si>
  <si>
    <t>Introduction of additional 3DL/2UL CA band combinations in Rel-14</t>
  </si>
  <si>
    <t>LG Electronics, NTT DoCoMo, KT, TELUS, Softbank, LG Uplus, SK Telecom</t>
  </si>
  <si>
    <t>In this CR, new 3DL/2UL CA band combinations are introduced in Rel-14.</t>
  </si>
  <si>
    <t>4051</t>
  </si>
  <si>
    <t>RP-162404</t>
  </si>
  <si>
    <t>R4-1609792</t>
  </si>
  <si>
    <t>R4-1610645</t>
  </si>
  <si>
    <t>4232</t>
  </si>
  <si>
    <t>R4-1609793</t>
  </si>
  <si>
    <t>Introduction of additional 4DL/2UL CA band combination in Rel-14</t>
  </si>
  <si>
    <t>LG Electronics, NTT DoCoMo, LG Uplus, SKT, KT, TELUS, Softbank</t>
  </si>
  <si>
    <t>In this CR, new 4DL/2UL CA band combinations are introduced in Rel-14.</t>
  </si>
  <si>
    <t>4052</t>
  </si>
  <si>
    <t>R4-1609794</t>
  </si>
  <si>
    <t>Introduction of additional 5DL/2UL CA band combination in Rel-14</t>
  </si>
  <si>
    <t>LG Electronics, NTT DoCoMo</t>
  </si>
  <si>
    <t>In this CA, new 5DL/2UL CA band combinations are introduced in Rel-14</t>
  </si>
  <si>
    <t>4053</t>
  </si>
  <si>
    <t>R4-1609795</t>
  </si>
  <si>
    <t>Updated TR 36.786 v0.1.0</t>
  </si>
  <si>
    <t>This is updated TR36.786 v0.1.0 to add agreed TP and WF at last RAN4 meeting.</t>
  </si>
  <si>
    <t>R4-1610752</t>
  </si>
  <si>
    <t>R4-1609796</t>
  </si>
  <si>
    <t>LTE-based V2X UE Transmitter requirements</t>
  </si>
  <si>
    <t>In pthis paper, we provide our views on how to define general TX requirements based on the previous RAN4 agreements to support up to 33dBm high power and multi-carrier operations for LTE-based V2X UE.</t>
  </si>
  <si>
    <t>R4-1610757</t>
  </si>
  <si>
    <t>R4-1609797</t>
  </si>
  <si>
    <t>LTE-based V2X UE receiver requirements</t>
  </si>
  <si>
    <t>In this paper, we provide our views on how to define general RX requirements to support high power V2X UE and con-current V2X operation.</t>
  </si>
  <si>
    <t>R4-1610911</t>
  </si>
  <si>
    <t>R4-1609798</t>
  </si>
  <si>
    <t>WF on V2X RRM requirement</t>
  </si>
  <si>
    <t>It is WF for V2X RRM requirement.</t>
  </si>
  <si>
    <t>280</t>
  </si>
  <si>
    <t>8.20.4</t>
  </si>
  <si>
    <t>RRM core (36.133) (dedicated, shared, or multi-carrier operations) [LTE_V2X-Core]</t>
  </si>
  <si>
    <t>R4-1610693</t>
  </si>
  <si>
    <t>R4-1609799</t>
  </si>
  <si>
    <t>Comparison of Conducted power between UMTS and LTE</t>
  </si>
  <si>
    <t>NTT DOCOMO INC.</t>
  </si>
  <si>
    <t>Takayuki Furuta</t>
  </si>
  <si>
    <t>72176</t>
  </si>
  <si>
    <t>this contribution is for discussion.</t>
  </si>
  <si>
    <t>217</t>
  </si>
  <si>
    <t>8.13.1</t>
  </si>
  <si>
    <t xml:space="preserve">General  [LTE_UTRA_TRP_TRS-Core]</t>
  </si>
  <si>
    <t>R4-1609800</t>
  </si>
  <si>
    <t>MPR simulation results for SA/Data FDM transmission and 3dB boosting for V2V UE</t>
  </si>
  <si>
    <t>In this contribution, we provide MPR simulation results to keep the reasonable PAPR and cubic metric levels for FDM transmission with 3dB boosting between PSCCH and PSSCH.</t>
  </si>
  <si>
    <t>R4-1609801</t>
  </si>
  <si>
    <t>On NR band structure</t>
  </si>
  <si>
    <t>R4-1609802</t>
  </si>
  <si>
    <t>Measurement results of BHH and tablet TRP/TRS for Band 21</t>
  </si>
  <si>
    <t>This document is for discussion.</t>
  </si>
  <si>
    <t>R4-1609803</t>
  </si>
  <si>
    <t>A-MPR simulation results to meet European regulation for V2V UE</t>
  </si>
  <si>
    <t>In this contribution, we provide how to define A-MPR requirements based on European regulation for LTE-based V2V UE to cover the remaining issue 2 and 3.</t>
  </si>
  <si>
    <t>R4-1609804</t>
  </si>
  <si>
    <t>Proposal for BHH LTETRP/TRS requirement</t>
  </si>
  <si>
    <t>This document is for approval.</t>
  </si>
  <si>
    <t>R4-1609805</t>
  </si>
  <si>
    <t>CR on correction of V2X UE RF requirements</t>
  </si>
  <si>
    <t>This CR is for Cat. F correction for MPR/A-MPR requirements to align the RAN1 final agreement.</t>
  </si>
  <si>
    <t>4054</t>
  </si>
  <si>
    <t>RP-162409</t>
  </si>
  <si>
    <t>R4-1609806</t>
  </si>
  <si>
    <t>Proposal for tablet LTE TRP/TRS requirement</t>
  </si>
  <si>
    <t>this document is for approval.</t>
  </si>
  <si>
    <t>220</t>
  </si>
  <si>
    <t>8.13.4</t>
  </si>
  <si>
    <t>Free space for LEE devices [LTE_UTRA_TRP_TRS-Core]</t>
  </si>
  <si>
    <t>R4-1610782</t>
  </si>
  <si>
    <t>R4-1609807</t>
  </si>
  <si>
    <t>Adjacent channel coexistence simulation results for V2V service at 2GHz operating frequency with Power control schemes</t>
  </si>
  <si>
    <t>In this paper, we analyze the adjacent channel coexistence for case1 and cse2 at 2GHz licensed band. we simulated using revised simulation assumption to consider power control schemes.</t>
  </si>
  <si>
    <t>R4-1609808</t>
  </si>
  <si>
    <t>EIS definition for UE in mmWave</t>
  </si>
  <si>
    <t>This document is for approval</t>
  </si>
  <si>
    <t>R4-1609809</t>
  </si>
  <si>
    <t>Control Commands for NR UE Testability</t>
  </si>
  <si>
    <t>Anritsu Corporation</t>
  </si>
  <si>
    <t>Takeshi Kobayashi</t>
  </si>
  <si>
    <t>66223</t>
  </si>
  <si>
    <t>R4-1609810</t>
  </si>
  <si>
    <t>Inter-frequency measurements in LAA</t>
  </si>
  <si>
    <t>Valentin Gheorghiu</t>
  </si>
  <si>
    <t>43117</t>
  </si>
  <si>
    <t>In this paper we propose some correction to the Rel.13 LAA core requirements</t>
  </si>
  <si>
    <t>42</t>
  </si>
  <si>
    <t>5.4.3</t>
  </si>
  <si>
    <t>RRM Core [LTE_LAA-Core]</t>
  </si>
  <si>
    <t>R4-1609811</t>
  </si>
  <si>
    <t>Corrections to LAA Measurement Requirements</t>
  </si>
  <si>
    <t>This CR corrects the measurement period requirements by introducing scaling that takes into account the fact that measurements cannot be performed in parallel on the serving cell and inter-frequency.</t>
  </si>
  <si>
    <t>R4-1610871</t>
  </si>
  <si>
    <t>4233</t>
  </si>
  <si>
    <t>R4-1609812</t>
  </si>
  <si>
    <t>CR on NPBCH Fixed Reference Channel for NB-IoT</t>
  </si>
  <si>
    <t>4055</t>
  </si>
  <si>
    <t>R4-1609813</t>
  </si>
  <si>
    <t>4056</t>
  </si>
  <si>
    <t>R4-1609814</t>
  </si>
  <si>
    <t>Measurements for LAA with multiple Scells</t>
  </si>
  <si>
    <t>This paper proposes to introduce scaling of CA intra-frequency measurement periods based on the equation measurement period=min(3, NconfiguredLAASCells</t>
  </si>
  <si>
    <t>R4-1609815</t>
  </si>
  <si>
    <t>Simulation results of PDSCH performance for bidirectional HST</t>
  </si>
  <si>
    <t>R4-1609816</t>
  </si>
  <si>
    <t>On ACLR with Beamforming</t>
  </si>
  <si>
    <t>In this paper we present some lab measurements that confirm the assumption that additional channel leakage is beamformed in the same direction as the signal in the main channel</t>
  </si>
  <si>
    <t>R4-1609817</t>
  </si>
  <si>
    <t>Received Signal Strength Measurements for mmWave</t>
  </si>
  <si>
    <t>In this paper we highlight some problems related to the reference points for defining the requirements and OTA testing</t>
  </si>
  <si>
    <t>R4-1609818</t>
  </si>
  <si>
    <t>Test setup for mmWave</t>
  </si>
  <si>
    <t>In this paper we discuss the basic setup needed for mmWave RF measurements</t>
  </si>
  <si>
    <t>R4-1609819</t>
  </si>
  <si>
    <t>Wider Single Carrier Channel for NR</t>
  </si>
  <si>
    <t>In this paper we discussed some aspects related to the proposal of defining a very wide single carrier channel and point out some issues that need further study</t>
  </si>
  <si>
    <t>R4-1609820</t>
  </si>
  <si>
    <t>Simulatin Results for NB-IoT co-existence with CDMA</t>
  </si>
  <si>
    <t>In this paper we present updated simulation results on the co-existence between NB-IoT and CDMA</t>
  </si>
  <si>
    <t>R4-1609821</t>
  </si>
  <si>
    <t>Requirements for Mobility Enhancements</t>
  </si>
  <si>
    <t>In this paper we discuss the requirements for make before break</t>
  </si>
  <si>
    <t>R4-1609822</t>
  </si>
  <si>
    <t>UE CR for CBRS band</t>
  </si>
  <si>
    <t>Nokia, Qualcomm Incorporated</t>
  </si>
  <si>
    <t>Petri Vasenkari</t>
  </si>
  <si>
    <t>69954</t>
  </si>
  <si>
    <t>199</t>
  </si>
  <si>
    <t>8.10.2</t>
  </si>
  <si>
    <t>UE RF (36.101) [LTE_TDD_3550_CBRS_US]</t>
  </si>
  <si>
    <t>R4-1610776</t>
  </si>
  <si>
    <t>LTE_TDD_3550_CBRS_US</t>
  </si>
  <si>
    <t>4057</t>
  </si>
  <si>
    <t>R4-1609823</t>
  </si>
  <si>
    <t>Uplink 256-QAM MPR simulations</t>
  </si>
  <si>
    <t>Uplink 256-QAM MPR simulation results for single carrier</t>
  </si>
  <si>
    <t>R4-1609824</t>
  </si>
  <si>
    <t>NB-IoT aggregate power control Rel-13</t>
  </si>
  <si>
    <t>Rel-13 CR for NB-IoT aggregate power control requriements</t>
  </si>
  <si>
    <t>54</t>
  </si>
  <si>
    <t>5.6.2</t>
  </si>
  <si>
    <t>UE RF (36.101) [NB_IOT-Core]</t>
  </si>
  <si>
    <t>R4-1610541</t>
  </si>
  <si>
    <t>4058</t>
  </si>
  <si>
    <t>R4-1609825</t>
  </si>
  <si>
    <t>NB-IoT aggregate power control Rel-14</t>
  </si>
  <si>
    <t>Rel-14 CR for NB-IoT aggregate power control requriements</t>
  </si>
  <si>
    <t>4059</t>
  </si>
  <si>
    <t>R4-1609826</t>
  </si>
  <si>
    <t>Uplink 3CC contigous intraband CA MPR studies</t>
  </si>
  <si>
    <t>R4-1609827</t>
  </si>
  <si>
    <t>On coverage level selection related matters</t>
  </si>
  <si>
    <t>R4-1609828</t>
  </si>
  <si>
    <t>LS On coverage level selection related matters</t>
  </si>
  <si>
    <t>R4-1610828</t>
  </si>
  <si>
    <t>R4-1609829</t>
  </si>
  <si>
    <t>Discussion on RAN5 LS relating to NB-IoT</t>
  </si>
  <si>
    <t>R4-1609830</t>
  </si>
  <si>
    <t>Draft Reply LS on RF requirements for category NB1 UEs</t>
  </si>
  <si>
    <t>R4-1610542</t>
  </si>
  <si>
    <t>R4-1609831</t>
  </si>
  <si>
    <t>Correction to NB-IoT ON/OFF power measurement period Rel-13</t>
  </si>
  <si>
    <t>R4-1610535</t>
  </si>
  <si>
    <t>4060</t>
  </si>
  <si>
    <t>R4-1609832</t>
  </si>
  <si>
    <t xml:space="preserve">Correction to NB-IoT ON/OFF power measurement period  Rel-14</t>
  </si>
  <si>
    <t>4061</t>
  </si>
  <si>
    <t>R4-1609833</t>
  </si>
  <si>
    <t>CAT 1 single Rx REFSENS definition</t>
  </si>
  <si>
    <t>332</t>
  </si>
  <si>
    <t>8.27.2.1</t>
  </si>
  <si>
    <t xml:space="preserve">REFSENS  [LTE_UE_cat_1RX-Core]</t>
  </si>
  <si>
    <t>R4-1609834</t>
  </si>
  <si>
    <t>Corrections to CA table reference and header</t>
  </si>
  <si>
    <t>R4-1610903</t>
  </si>
  <si>
    <t>TEI11</t>
  </si>
  <si>
    <t>4062</t>
  </si>
  <si>
    <t>R4-1609835</t>
  </si>
  <si>
    <t>R4-1611025</t>
  </si>
  <si>
    <t>4063</t>
  </si>
  <si>
    <t>R4-1609836</t>
  </si>
  <si>
    <t>Corrections to CA table reference and header and CA REFSENS table</t>
  </si>
  <si>
    <t>67</t>
  </si>
  <si>
    <t>5.10.1.1</t>
  </si>
  <si>
    <t xml:space="preserve">RF  [WI code]</t>
  </si>
  <si>
    <t>R4-1610815</t>
  </si>
  <si>
    <t>4064</t>
  </si>
  <si>
    <t>R4-1609837</t>
  </si>
  <si>
    <t>4065</t>
  </si>
  <si>
    <t>R4-1609838</t>
  </si>
  <si>
    <t>eLAA MPR study</t>
  </si>
  <si>
    <t>R4-1609839</t>
  </si>
  <si>
    <t>Band 68 modifications for PPDR use in Europe</t>
  </si>
  <si>
    <t>Nokia</t>
  </si>
  <si>
    <t>R4-1609840</t>
  </si>
  <si>
    <t>V2X S-RSRP simulation results</t>
  </si>
  <si>
    <t>Joakim Axmon</t>
  </si>
  <si>
    <t>62375</t>
  </si>
  <si>
    <t>In this contribution we provide updates results for S-RSRP measurements under the simulation assumptions agreed at RAN4#80bis.</t>
  </si>
  <si>
    <t>R4-1609841</t>
  </si>
  <si>
    <t>GNSS synchronization source selection time</t>
  </si>
  <si>
    <t>In this contribution we are proposing requirements on GNSS synchronization source selection times in order to allow UEs to continue to receive and broadcast safety critical information when losing RAN coverage.</t>
  </si>
  <si>
    <t>R4-1609842</t>
  </si>
  <si>
    <t>Correction of TA application rule in eMTC</t>
  </si>
  <si>
    <t>In this contribution we address the timing advance application rule regarding eMTC in HD-FDD operation.</t>
  </si>
  <si>
    <t>49</t>
  </si>
  <si>
    <t>5.5.3.2</t>
  </si>
  <si>
    <t>UE transmit timing [LTE_MTCe2_L1-Core]</t>
  </si>
  <si>
    <t>R4-1609843</t>
  </si>
  <si>
    <t>The TA application rule is corrected in order to avoid confusion about when in time a timing advance is to be applied when repetition is used.</t>
  </si>
  <si>
    <t>4234</t>
  </si>
  <si>
    <t>R4-1609844</t>
  </si>
  <si>
    <t>4235</t>
  </si>
  <si>
    <t>R4-1609845</t>
  </si>
  <si>
    <t>UE Tx timing requirements for 5 MHz under normal and enhanced coverage</t>
  </si>
  <si>
    <t>In this contribution we are discussing the UE Tx timing tolerance for feMTC with 24 RBs bandwidth.</t>
  </si>
  <si>
    <t>321</t>
  </si>
  <si>
    <t>8.25.3.2.3</t>
  </si>
  <si>
    <t>UE Tx timing [LTE_feMTC-Core]</t>
  </si>
  <si>
    <t>R4-1609846</t>
  </si>
  <si>
    <t>Requirements on measurements for congestion control in V2X</t>
  </si>
  <si>
    <t>In this contribution we are proposing simulation work on channel busy ratio measurements for congestion control in V2X.</t>
  </si>
  <si>
    <t>R4-1609847</t>
  </si>
  <si>
    <t>TP for 36.714-04-01: CA_3A-3A-7A-8A operating bands, channel bandwidths and BS co-existence studies</t>
  </si>
  <si>
    <t>CHTTL</t>
  </si>
  <si>
    <t>Bo-Han Hsieh</t>
  </si>
  <si>
    <t>61837</t>
  </si>
  <si>
    <t>R4-1609848</t>
  </si>
  <si>
    <t>TP for 36.714-04-01: UE requirements for CA_3A-3A-7A-8A</t>
  </si>
  <si>
    <t>R4-1609849</t>
  </si>
  <si>
    <t>On the need to capture OTA testing aspects in TS 37.145-2</t>
  </si>
  <si>
    <t>Torbjorn Elfstrom</t>
  </si>
  <si>
    <t>44796</t>
  </si>
  <si>
    <t>At last meeting (RAN4#80bis in Ljubljana) two CRs for adding informative text describing newly introduced test procedures better in 37.145-2 was presented [1, 2]. Currently, OTA test methods and procedures are described at a very high abstraction level. H</t>
  </si>
  <si>
    <t>26</t>
  </si>
  <si>
    <t>5.1.3.2</t>
  </si>
  <si>
    <t>Maintenance for TS37.145-2 [AAS_BS_LTE_UTRA-Perf]</t>
  </si>
  <si>
    <t>AAS_BS_LTE_UTRA-Perf</t>
  </si>
  <si>
    <t>R4-1609850</t>
  </si>
  <si>
    <t>CR to TS 37.145 part 2: Addition of descriptive text on test methods</t>
  </si>
  <si>
    <t>This CR adds descriptive information for applicable test methods in Annex E.</t>
  </si>
  <si>
    <t>37.145-2</t>
  </si>
  <si>
    <t>0004</t>
  </si>
  <si>
    <t>R4-1609851</t>
  </si>
  <si>
    <t>On finding a minimum requirement level for OTA sensitivity</t>
  </si>
  <si>
    <t>RAN4 have since the beginning of the AAS WI discussed details of OTA sensitivity. Currently in Release 13, the requirement designed around a declaration of EIS, which should be met within a certain spatial region. This means that one EIS value is declared</t>
  </si>
  <si>
    <t>R4-1609852</t>
  </si>
  <si>
    <t>On OTA frequency error requirement and testing aspects</t>
  </si>
  <si>
    <t>At last meeting the discussion on how to defined a RF core requirement for carrier frequency error was initiated in [1]. This contribution presents some aspects on how to test frequency error in an OTA environment.</t>
  </si>
  <si>
    <t>R4-1609853</t>
  </si>
  <si>
    <t>On aspects related to OTA timing alignment error</t>
  </si>
  <si>
    <t>For enhanced AAS (eAAS) part of Release 14 WI the work of defining an all OTA specification have started. So far, requirements for radiated transmit power and OTA sensitivity have been defined and captured in specifications (TS 37.105 and TS 37.145). In e</t>
  </si>
  <si>
    <t>R4-1609854</t>
  </si>
  <si>
    <t>On aspects related to OTA testing and occupied bandwidth</t>
  </si>
  <si>
    <t>In Release 13, two OTA requirements was introduced for AAS base stations; Radiated transmit power and OTA sensitivity. The work related to find all remaining OTA requirements for AAS base stations is ongoing in RAN4 eAAS WI. This contribution elaborates a</t>
  </si>
  <si>
    <t>R4-1609855</t>
  </si>
  <si>
    <t>Further elaboration on NR BS requirement applicability</t>
  </si>
  <si>
    <t xml:space="preserve">At the last RAN4 meeting (RAN4#80bis) NR BS requirements applicability and conformance testing aspects was discussed. The outcome was capture part of the agreed way-forward  [1]. In RAN4 a specification for MSR base stations have been developed in TS 37.1</t>
  </si>
  <si>
    <t>R4-1609856</t>
  </si>
  <si>
    <t>On test setups applicable for NR base stations</t>
  </si>
  <si>
    <t>NR base station RF core requirements and conformance testing requirements will be developed for base stations converging a frequency range from today’s band up to millimetre-wave frequencies. The requirement can be divided into three main categories, as d</t>
  </si>
  <si>
    <t>R4-1609857</t>
  </si>
  <si>
    <t>TP for TR 38.803: Micro-wave and millimetre-wave antenna considerations</t>
  </si>
  <si>
    <t>At the last meeting a set of contributions on micro-wave and millimetre-wave technology aspects for base stations was presented [2, 3, 4, 5, 6]. The contributions presented as text proposals for TR 38.803 with the intention to capture aspects relevant for</t>
  </si>
  <si>
    <t>R4-1610604</t>
  </si>
  <si>
    <t>R4-1609858</t>
  </si>
  <si>
    <t>On TRP testing for UE emissions</t>
  </si>
  <si>
    <t>At last meeting (RAN4#80bis in Ljubljana) some practical issues regarding measuring UE OTA emission was discussed. This contribution will elaborate around possibilities and challenges related to measure UE OTA emission.</t>
  </si>
  <si>
    <t>R4-1609859</t>
  </si>
  <si>
    <t>New NS value for Band 28</t>
  </si>
  <si>
    <t>Patrizia Testa</t>
  </si>
  <si>
    <t>66129</t>
  </si>
  <si>
    <t xml:space="preserve">This contribution gives a justification on the possibility to define a new NS value for B28 without creating problem  to legacy PC3 UEs</t>
  </si>
  <si>
    <t>R4-1609860</t>
  </si>
  <si>
    <t>TP for TR 36.744: Additional regulatory requirements for Section 5</t>
  </si>
  <si>
    <t xml:space="preserve">This TP proposes to complete the list of regulatory requirements relevant to RAN 4  by adding power limits.</t>
  </si>
  <si>
    <t>198</t>
  </si>
  <si>
    <t>8.10.1</t>
  </si>
  <si>
    <t>General [LTE_TDD_3550_CBRS_US]</t>
  </si>
  <si>
    <t>36.744</t>
  </si>
  <si>
    <t>R4-1609861</t>
  </si>
  <si>
    <t>Draft CR to 25.104: Introduction of Band 48</t>
  </si>
  <si>
    <t>Ericsson, Nokia</t>
  </si>
  <si>
    <t>Changes for the introduction of Band 48 to 25.104</t>
  </si>
  <si>
    <t>202</t>
  </si>
  <si>
    <t>8.10.5</t>
  </si>
  <si>
    <t>Other specifications [LTE_TDD_3550_CBRS_US]</t>
  </si>
  <si>
    <t>25.104</t>
  </si>
  <si>
    <t>R4-1609862</t>
  </si>
  <si>
    <t>Draft CR to 25.141: Introduction of Band 48</t>
  </si>
  <si>
    <t>Changes for the introduction of Band 48 to 25.141</t>
  </si>
  <si>
    <t>25.141</t>
  </si>
  <si>
    <t>R4-1609863</t>
  </si>
  <si>
    <t>Draft CR to 37.104: Introduction of Band 48</t>
  </si>
  <si>
    <t>Changes for the introduction of Band 48 to 37.104</t>
  </si>
  <si>
    <t>37.104</t>
  </si>
  <si>
    <t>R4-1609864</t>
  </si>
  <si>
    <t>Draft CR to 37.113: Introduction of Band 48</t>
  </si>
  <si>
    <t>Changes for the introduction of Band 48 to 37.113</t>
  </si>
  <si>
    <t>R4-1609865</t>
  </si>
  <si>
    <t>Draft CR to 37.141: Introduction of Band 48</t>
  </si>
  <si>
    <t>Changes for the introduction of Band 48 to 37.141</t>
  </si>
  <si>
    <t>R4-1609866</t>
  </si>
  <si>
    <t>Discussion on introducing new enhanced performance requirements type</t>
  </si>
  <si>
    <t>In this contribution, we will discuss on introducing new enhanced performance requirements type.</t>
  </si>
  <si>
    <t>R4-1609867</t>
  </si>
  <si>
    <t>R4-1610753</t>
  </si>
  <si>
    <t>R4-1609868</t>
  </si>
  <si>
    <t>Metric on UE RF Tx requirements in mmWave</t>
  </si>
  <si>
    <t>Kei Ando</t>
  </si>
  <si>
    <t>57164</t>
  </si>
  <si>
    <t>R4-1609869</t>
  </si>
  <si>
    <t>Metric on UE RF Rx requirements in mmWave</t>
  </si>
  <si>
    <t>R4-1609870</t>
  </si>
  <si>
    <t>UE to UE coexistence between below 6 GHz and mmWave</t>
  </si>
  <si>
    <t>This contribution discusses UE to UE coexistence between below 6 GHz and mmWave.</t>
  </si>
  <si>
    <t>R4-1609871</t>
  </si>
  <si>
    <t>P-Max related requirements for HPUE</t>
  </si>
  <si>
    <t>R4-1610825</t>
  </si>
  <si>
    <t>R4-1609872</t>
  </si>
  <si>
    <t>Draft CR for HPUE for operating bands other than Band 41</t>
  </si>
  <si>
    <t>R4-1610826</t>
  </si>
  <si>
    <t>R4-1609873</t>
  </si>
  <si>
    <t>Introduction of 4Rx requirement (non-CA) for Band 21 (Rel-13)</t>
  </si>
  <si>
    <t>LTE_4Rx_AP_DL-Core</t>
  </si>
  <si>
    <t>4066</t>
  </si>
  <si>
    <t>R4-1609874</t>
  </si>
  <si>
    <t>Introduction of 4Rx requirement (non-CA and CA) for Band 21 (Rel-14)</t>
  </si>
  <si>
    <t>4067</t>
  </si>
  <si>
    <t>R4-1609875</t>
  </si>
  <si>
    <t>New Work Item proposal on an FDD band plan in the L-band for LTE</t>
  </si>
  <si>
    <t>R4-1609876</t>
  </si>
  <si>
    <t>Motivation to develop a new FDD band plan in the L-band for LTE</t>
  </si>
  <si>
    <t>R4-1609877</t>
  </si>
  <si>
    <t>TP for TR 36.714-02-02 2DL2UL CA_21A-28A_BCS0</t>
  </si>
  <si>
    <t>This TP is reserved to capture the MSD value during the meeting.</t>
  </si>
  <si>
    <t>177</t>
  </si>
  <si>
    <t>8.6.2</t>
  </si>
  <si>
    <t>UE RF (36.101) [LTE_CA_R14_2DL2UL-Core]</t>
  </si>
  <si>
    <t>R4-1609878</t>
  </si>
  <si>
    <t>TP for TR 36.714-02-02 2DL2UL CA_28A-42A_BCS0</t>
  </si>
  <si>
    <t>R4-1609879</t>
  </si>
  <si>
    <t>TP for TR 36.745: EESS protection scheme</t>
  </si>
  <si>
    <t>R4-1610838</t>
  </si>
  <si>
    <t>R4-1609880</t>
  </si>
  <si>
    <t>Addition of new operating bands for NB-IoT</t>
  </si>
  <si>
    <t>a coverpage revision of an agreed CR R4-168964</t>
  </si>
  <si>
    <t>238</t>
  </si>
  <si>
    <t>8.17.2</t>
  </si>
  <si>
    <t xml:space="preserve">UE RF (36.101)  [NB_IOT_R14_bands]</t>
  </si>
  <si>
    <t>R4-168964</t>
  </si>
  <si>
    <t>3943</t>
  </si>
  <si>
    <t>R4-1609881</t>
  </si>
  <si>
    <t>CR for IRC TM2/3/3 tests with 4Rx in Rel-14</t>
  </si>
  <si>
    <t>Torgny Palenius</t>
  </si>
  <si>
    <t>22640</t>
  </si>
  <si>
    <t xml:space="preserve">CR for 4Rx IRC
this is a coverpage revision of  agreed CR. 3903</t>
  </si>
  <si>
    <t>R4-167915</t>
  </si>
  <si>
    <t>R4-1610704</t>
  </si>
  <si>
    <t>3903</t>
  </si>
  <si>
    <t>R4-1609882</t>
  </si>
  <si>
    <t>A-MPR for category NB1</t>
  </si>
  <si>
    <t>Ali Behravan</t>
  </si>
  <si>
    <t>45979</t>
  </si>
  <si>
    <t>In this CR we clarify the A-MPR for category NB1</t>
  </si>
  <si>
    <t>R4-1610540</t>
  </si>
  <si>
    <t>4068</t>
  </si>
  <si>
    <t>R4-1609883</t>
  </si>
  <si>
    <t>Introduction of new bands for NB-IoT in 36.104</t>
  </si>
  <si>
    <t>In tis CR we introduce new bands for Rel-14 NB-IoT in Rel independent 36.307</t>
  </si>
  <si>
    <t>237</t>
  </si>
  <si>
    <t>8.17.1</t>
  </si>
  <si>
    <t>Rapporteur Input [NB_IOT_R14_bands]</t>
  </si>
  <si>
    <t>R4-1610831</t>
  </si>
  <si>
    <t>36.307</t>
  </si>
  <si>
    <t>NB_IOT_R14_bands-Core</t>
  </si>
  <si>
    <t>0718</t>
  </si>
  <si>
    <t>R4-1609884</t>
  </si>
  <si>
    <t>REFSENS requirements for furhter enhanced MTC</t>
  </si>
  <si>
    <t>In this contribution we present an approach for deriving reference sensitivity requirement for FeMTC</t>
  </si>
  <si>
    <t>313</t>
  </si>
  <si>
    <t>8.25.2</t>
  </si>
  <si>
    <t xml:space="preserve">High data rate  [LTE_feMTC-Core]</t>
  </si>
  <si>
    <t>R4-1609885</t>
  </si>
  <si>
    <t>Transmitter requirements for Rel-14 MTC UE</t>
  </si>
  <si>
    <t>In this contribution we discuss transmitter requirements for Rel-14 MTC UE</t>
  </si>
  <si>
    <t>R4-1609886</t>
  </si>
  <si>
    <t>Simulation results for UL 256QAM MPR</t>
  </si>
  <si>
    <t>In this contribution we present simulation results for MPR of UL 256QAM</t>
  </si>
  <si>
    <t>R4-1609887</t>
  </si>
  <si>
    <t>WF on MPR and A-MPR for UL 256QAM</t>
  </si>
  <si>
    <t>This is a way forward for MPR and A-MPR of UL 256QAM</t>
  </si>
  <si>
    <t>R4-1609888</t>
  </si>
  <si>
    <t>Requirements Supporting Resource Selection/Reselection</t>
  </si>
  <si>
    <t>Qualcomm Europe Inc.(France)</t>
  </si>
  <si>
    <t>TIen Viet NGUYEN</t>
  </si>
  <si>
    <t>67205</t>
  </si>
  <si>
    <t>R4-1609889</t>
  </si>
  <si>
    <t>CR to TR 37.842: Clarifications, definitions alignment and text improvements</t>
  </si>
  <si>
    <t>Michal Szydelko</t>
  </si>
  <si>
    <t>65553</t>
  </si>
  <si>
    <t>this is a coverpage revision of an agreed CR.</t>
  </si>
  <si>
    <t>R4-168879</t>
  </si>
  <si>
    <t>D</t>
  </si>
  <si>
    <t>RP-162422</t>
  </si>
  <si>
    <t>R4-1609890</t>
  </si>
  <si>
    <t>coverpage revision of an agreed CR R4-168251</t>
  </si>
  <si>
    <t>R4-168251</t>
  </si>
  <si>
    <t>R4-1609891</t>
  </si>
  <si>
    <t>Simulation results for IRC TM2/3/3 test with 4Rx</t>
  </si>
  <si>
    <t>This contribution contains Ericsson simulation results for new testcase based on IRC TM2/3/3</t>
  </si>
  <si>
    <t>R4-1609892</t>
  </si>
  <si>
    <t>Summary results for IRC TM2/3/3 test with 4Rx</t>
  </si>
  <si>
    <t>This contribution contains a summary sheet for results for new testcase based on IRC TM2/3/3</t>
  </si>
  <si>
    <t>R4-1610702</t>
  </si>
  <si>
    <t>R4-1609893</t>
  </si>
  <si>
    <t>CR for IRC TM2/3/3 tests with 4Rx in Rel-13</t>
  </si>
  <si>
    <t>This contribution contains a CR for new testcase based on IRC TM2/3/3</t>
  </si>
  <si>
    <t>R4-1610703</t>
  </si>
  <si>
    <t>4069</t>
  </si>
  <si>
    <t>R4-1609894</t>
  </si>
  <si>
    <t>4070</t>
  </si>
  <si>
    <t>R4-1609895</t>
  </si>
  <si>
    <t xml:space="preserve">Simulation results for TM9 8.3.1.1 and 8.3.2.1A  test 2 with 4Rx</t>
  </si>
  <si>
    <t>This contribution contains Ericsson simulation results for the TM9 testcase in 8.3.1.1 and 8.3.2.1A for a 4Rx UE</t>
  </si>
  <si>
    <t>R4-1609896</t>
  </si>
  <si>
    <t>Summary results for TM9 8.3.1.1 and 8.3.2.1A test 2</t>
  </si>
  <si>
    <t>This contribution contains a summary sheet for the TM9 testcase in 8.3.1.1 and 8.3.2.1A for a 4Rx UE</t>
  </si>
  <si>
    <t>R4-1609897</t>
  </si>
  <si>
    <t xml:space="preserve">Discussion on revisiting antenna connection requirements  for Type 2 UEs</t>
  </si>
  <si>
    <t>This contribution discusses the margins for Type 2 Ues when testing legacy tests</t>
  </si>
  <si>
    <t>32</t>
  </si>
  <si>
    <t>5.2.3.1</t>
  </si>
  <si>
    <t>Applicability [LTE_4Rx_AP_DL-Perf]</t>
  </si>
  <si>
    <t>R4-1609898</t>
  </si>
  <si>
    <t>CR for correcting applicability rules for 4Rx tests in Rel-13</t>
  </si>
  <si>
    <t>This contribution contains a CR for correcting the applicability rules for Type 2 4Rx Ues.</t>
  </si>
  <si>
    <t>4071</t>
  </si>
  <si>
    <t>R4-1609899</t>
  </si>
  <si>
    <t>CR for correcting applicability rules for 4Rx tests in Rel-14</t>
  </si>
  <si>
    <t>4072</t>
  </si>
  <si>
    <t>R4-1609900</t>
  </si>
  <si>
    <t>Discussion on HST CQI requirements</t>
  </si>
  <si>
    <t>This contribution analyze the proposed CQI requirements for HST Ues.</t>
  </si>
  <si>
    <t>R4-1609901</t>
  </si>
  <si>
    <t>Discussion on HST unidirectional performance</t>
  </si>
  <si>
    <t>This contribution propose a new testcase for HST Unidirectional deployment at 500 km/h</t>
  </si>
  <si>
    <t>R4-1609902</t>
  </si>
  <si>
    <t>CR on unidirectional RRH arrangement</t>
  </si>
  <si>
    <t>This contribution contains a CR to introduce a new testcase for high speed train unidirectional deployment.</t>
  </si>
  <si>
    <t>4073</t>
  </si>
  <si>
    <t>R4-1609903</t>
  </si>
  <si>
    <t>Introduction of Rel-14 5DL inter-band combinations in 36.101</t>
  </si>
  <si>
    <t>Hisashi Onozawa</t>
  </si>
  <si>
    <t>70298</t>
  </si>
  <si>
    <t>This contribution is a big CR to include Rel-14 5DL/1UL CA into TS36.101.</t>
  </si>
  <si>
    <t>170</t>
  </si>
  <si>
    <t>8.5.1</t>
  </si>
  <si>
    <t xml:space="preserve">Rapporteur Input (WID/CRs)  [LTE_CA_R14_5DL1UL-Core]</t>
  </si>
  <si>
    <t>LTE_CA_R14_5DL1UL-Core</t>
  </si>
  <si>
    <t>4074</t>
  </si>
  <si>
    <t>RP-162402</t>
  </si>
  <si>
    <t>R4-1609904</t>
  </si>
  <si>
    <t>Corrections of CA Refsens exceptions in 7.3.1A (Rel-12)</t>
  </si>
  <si>
    <t>Nokia, Alcatel-Lucent Shanghai Bell, Huawei</t>
  </si>
  <si>
    <t xml:space="preserve">This CR is to revise 7.3.1A  to align with the change of Rel-13 spec.</t>
  </si>
  <si>
    <t>R4-1610904</t>
  </si>
  <si>
    <t>4075</t>
  </si>
  <si>
    <t>R4-1609905</t>
  </si>
  <si>
    <t>Corrections of CA Refsens exceptions in 7.3.1A (Rel-13)</t>
  </si>
  <si>
    <t>Nokia, Alcatel-Lucent Shanghai Bell, Ericsson, Huawei</t>
  </si>
  <si>
    <t>This is a merged CR of endorsed CR (R4-167410,
R4-167981, R4-168288, R4-168289, R4-168291) from 80bis.
A few more changes are added after offline discussion.</t>
  </si>
  <si>
    <t>R4-1610816</t>
  </si>
  <si>
    <t>4076</t>
  </si>
  <si>
    <t>R4-1609906</t>
  </si>
  <si>
    <t>Corrections of CA Refsens exceptions in 7.3.1A (Cat A)</t>
  </si>
  <si>
    <t>Cat A CR (if Rel-14 CR is accepted, this is not needed.)</t>
  </si>
  <si>
    <t>4077</t>
  </si>
  <si>
    <t>R4-1609907</t>
  </si>
  <si>
    <t>Corrections of CA Refsens exceptions in 7.3.1A (Rel-14)</t>
  </si>
  <si>
    <t xml:space="preserve">This is a mirror CR of R4-1609905 together  with additional changes for new CAs introduced in Rel-14.</t>
  </si>
  <si>
    <t>R4-1610817</t>
  </si>
  <si>
    <t>TEI14, TEI13</t>
  </si>
  <si>
    <t>4078</t>
  </si>
  <si>
    <t>R4-1609908</t>
  </si>
  <si>
    <t>DeltaRIB for SDL CA</t>
  </si>
  <si>
    <t>This CR is add DeltaRib for the CA with SDL bands in order to align with the change of Rel-13 spec.</t>
  </si>
  <si>
    <t>R4-1610905</t>
  </si>
  <si>
    <t>4079</t>
  </si>
  <si>
    <t>R4-1609909</t>
  </si>
  <si>
    <t>DeltaRIB for SDL and LAA CA</t>
  </si>
  <si>
    <t>This is a formal CR of the endorsed CR (R4-168290) from 80bis.
A few errors in DRib are fixed after 80bis.</t>
  </si>
  <si>
    <t>R4-1610818</t>
  </si>
  <si>
    <t>4080</t>
  </si>
  <si>
    <t>R4-1609910</t>
  </si>
  <si>
    <t>Cat A CR</t>
  </si>
  <si>
    <t>4081</t>
  </si>
  <si>
    <t>R4-1609911</t>
  </si>
  <si>
    <t>AAS ACLR absolute limit</t>
  </si>
  <si>
    <t>ACLR/CACLR absolute limit scaling is clarified.</t>
  </si>
  <si>
    <t>R4-1610791</t>
  </si>
  <si>
    <t>0009</t>
  </si>
  <si>
    <t>R4-1609912</t>
  </si>
  <si>
    <t>23</t>
  </si>
  <si>
    <t>5.1.2</t>
  </si>
  <si>
    <t>BS RF(37.105) [AAS_BS_LTE_UTRA-Core]</t>
  </si>
  <si>
    <t>R4-1610794</t>
  </si>
  <si>
    <t>0024</t>
  </si>
  <si>
    <t>R4-1609913</t>
  </si>
  <si>
    <t>CR to TS 37.105: Clarifications, definitions alignment and text improvements</t>
  </si>
  <si>
    <t>This is a coverpage revision of an agreed CR.</t>
  </si>
  <si>
    <t>R4-168884</t>
  </si>
  <si>
    <t>0020</t>
  </si>
  <si>
    <t>R4-1609914</t>
  </si>
  <si>
    <t>Impacts on BS transmitter requirements</t>
  </si>
  <si>
    <t>This contribution analyzes possible impacts of larger extended CP on BS Requirements</t>
  </si>
  <si>
    <t>380</t>
  </si>
  <si>
    <t>8.33.3</t>
  </si>
  <si>
    <t>BS RF [MBMS_LTE_enh2-Core]</t>
  </si>
  <si>
    <t>MBMS_LTE_enh2-Core</t>
  </si>
  <si>
    <t>R4-1609915</t>
  </si>
  <si>
    <t>36.104 changes related to EVM due to new extended cyclic prefix</t>
  </si>
  <si>
    <t>This contribution analyzes impacts of larger cyclic prefix on BS EVM</t>
  </si>
  <si>
    <t>R4-1609916</t>
  </si>
  <si>
    <t>Introduction 4Rx feature for B40 single carrier and CA_3-40</t>
  </si>
  <si>
    <t>R4-167408</t>
  </si>
  <si>
    <t>3862</t>
  </si>
  <si>
    <t>R4-1609917</t>
  </si>
  <si>
    <t>Consideration of spatial domain on EIRP</t>
  </si>
  <si>
    <t>This contribution is for approval.
In this contribution, we provide our consideration on how to consider EIRP requirements from a spatial domain point of view.</t>
  </si>
  <si>
    <t>R4-1609918</t>
  </si>
  <si>
    <t>CR on UE Transmit Timing Accuracy Tests for NB-IoT UE</t>
  </si>
  <si>
    <t>Endorsed draft CR in #80bis meeting is R4-168800.</t>
  </si>
  <si>
    <t>123</t>
  </si>
  <si>
    <t>6.3.3.6</t>
  </si>
  <si>
    <t>UE Transmit timing test [NB_IOT-Perf]</t>
  </si>
  <si>
    <t>4236</t>
  </si>
  <si>
    <t>R4-1609919</t>
  </si>
  <si>
    <t>This is a Cat. A CR on UE Transmit Timing Accuracy Tests for NB-IoT UE</t>
  </si>
  <si>
    <t>4237</t>
  </si>
  <si>
    <t>R4-1609920</t>
  </si>
  <si>
    <t>Licensed band de-sense in eLAA CA combinations</t>
  </si>
  <si>
    <t>Propasal to include licensed band spurious harmonic response and IMD2 related de-sense in eLAA CA combination studies.</t>
  </si>
  <si>
    <t>246</t>
  </si>
  <si>
    <t>8.18.2.3</t>
  </si>
  <si>
    <t>REFSENS [LTE_eLAA-Core]</t>
  </si>
  <si>
    <t>R4-1609921</t>
  </si>
  <si>
    <t>Exclusion range for 10MHz LAA CA combinations</t>
  </si>
  <si>
    <t>Proposal for REFSENS exclusion range for B46 10MHz channel LAA CA combinations.</t>
  </si>
  <si>
    <t>R4-1609922</t>
  </si>
  <si>
    <t>Simulation results of TM4 PDSCH for 4Rx CA demodulation tests</t>
  </si>
  <si>
    <t>Takuma Takada</t>
  </si>
  <si>
    <t>64526</t>
  </si>
  <si>
    <t>This contribution provides our simulation result of TM4 PDSCH for 4Rx CA.</t>
  </si>
  <si>
    <t>R4-1609923</t>
  </si>
  <si>
    <t>Discussion on CQI reporting requirements under SFN scenario</t>
  </si>
  <si>
    <t>This contribution provides our view on the necessity of CQI reporting reuirement under SFN scenario.</t>
  </si>
  <si>
    <t>LTE_high_speed-Perf</t>
  </si>
  <si>
    <t>R4-1609924</t>
  </si>
  <si>
    <t>Discussion on network assisted signaling of neighbor cell list information</t>
  </si>
  <si>
    <t>This contribution provides our view on network assisted signaling for neighbor cell list.</t>
  </si>
  <si>
    <t>R4-1609925</t>
  </si>
  <si>
    <t>Corrections to Antenna connection for 4 Rx capable UEs</t>
  </si>
  <si>
    <t>Coverpage revision of an agreed CR</t>
  </si>
  <si>
    <t>30</t>
  </si>
  <si>
    <t>5.2.2</t>
  </si>
  <si>
    <t>RRM (36.133) [LTE_4Rx_AP_DL-Core]</t>
  </si>
  <si>
    <t>R4-167652</t>
  </si>
  <si>
    <t>RP-162423</t>
  </si>
  <si>
    <t>R4-1609926</t>
  </si>
  <si>
    <t>CR for introducing definition of Type-D receiver</t>
  </si>
  <si>
    <t>This is CR for introducing new definition of advanced receiver under SFN scenario as Type-D receiver.</t>
  </si>
  <si>
    <t>R4-1610713</t>
  </si>
  <si>
    <t>4082</t>
  </si>
  <si>
    <t>R4-1609927</t>
  </si>
  <si>
    <t>On Handling CEN DSRC Protection Requirements in Region 1</t>
  </si>
  <si>
    <t>R4-1609928</t>
  </si>
  <si>
    <t>Rayleigh Validation Measurements for the EMITE RC+CE Test Setup with different number of output ports (2/4/5/6/8)</t>
  </si>
  <si>
    <t>CTTC</t>
  </si>
  <si>
    <t>David Sanchez-hernandez</t>
  </si>
  <si>
    <t>44508</t>
  </si>
  <si>
    <t>The project plan for completing the RC+CE validation procedures was approved at the 3GPP RAN4#78bis meeting [1]. At the RAN4#79 meeting, an update on the Rayleigh fading validation procedure which includes test tolerances for the Reverberation Chamber met</t>
  </si>
  <si>
    <t>R4-1609929</t>
  </si>
  <si>
    <t>Improvement of REFSENS requirement specification for band 46 CA combos</t>
  </si>
  <si>
    <t>QUALCOMM UK Ltd</t>
  </si>
  <si>
    <t>Marco Papaleo</t>
  </si>
  <si>
    <t>49190</t>
  </si>
  <si>
    <t>R4-168824</t>
  </si>
  <si>
    <t>3866</t>
  </si>
  <si>
    <t>RP-162428</t>
  </si>
  <si>
    <t>R4-1609930</t>
  </si>
  <si>
    <t>R4-168825</t>
  </si>
  <si>
    <t>3868</t>
  </si>
  <si>
    <t>R4-1609931</t>
  </si>
  <si>
    <t>Addition of missing source of IMD for 2UL-2DL CA</t>
  </si>
  <si>
    <t>Antti Immonen</t>
  </si>
  <si>
    <t>62092</t>
  </si>
  <si>
    <t>Cover page revision of agreed CR</t>
  </si>
  <si>
    <t>R4-168343</t>
  </si>
  <si>
    <t>LTE_CA_R14_2DL2UL</t>
  </si>
  <si>
    <t>3949</t>
  </si>
  <si>
    <t>R4-1609932</t>
  </si>
  <si>
    <t>Clarification of note6 for 3DL/2UL and 4DL/2UL CA</t>
  </si>
  <si>
    <t>Huawei, Hisilicon, KDDI</t>
  </si>
  <si>
    <t>R4-168963</t>
  </si>
  <si>
    <t>LTE_CA_R14_xDL2UL</t>
  </si>
  <si>
    <t>3946</t>
  </si>
  <si>
    <t>R4-1609933</t>
  </si>
  <si>
    <t>Receiver blocking requirement</t>
  </si>
  <si>
    <t>Thomas Chapman</t>
  </si>
  <si>
    <t>46692</t>
  </si>
  <si>
    <t>Follow up discussion document on RX blocking after discussions at RAN4#80bis</t>
  </si>
  <si>
    <t>R4-1609934</t>
  </si>
  <si>
    <t>RX intermodulation requirement</t>
  </si>
  <si>
    <t>Follow up discussion document on RX intermodulation after discussions at RAN4#80bis</t>
  </si>
  <si>
    <t>R4-1609935</t>
  </si>
  <si>
    <t>TP to 37.843: Background information on conducted ACLR requirement</t>
  </si>
  <si>
    <t>Background information on how the conducted ALCR is structured and decided</t>
  </si>
  <si>
    <t>R4-1610802</t>
  </si>
  <si>
    <t>R4-1609936</t>
  </si>
  <si>
    <t>TP to 37.843: Background information on conducted EVM requirement</t>
  </si>
  <si>
    <t>Background information on how the conducted EVM is structured and decided</t>
  </si>
  <si>
    <t>R4-1610806</t>
  </si>
  <si>
    <t>R4-1609937</t>
  </si>
  <si>
    <t>TP to 37.843: Background information on conducted RX blocking requirement</t>
  </si>
  <si>
    <t>Background information on how the conducted RX blocking is structured and decided</t>
  </si>
  <si>
    <t>R4-1609938</t>
  </si>
  <si>
    <t>TP to 37.843: Background information on conducted RX sensitivity requirement</t>
  </si>
  <si>
    <t>Background information on how the conducted RX sensitivity is structured and decided</t>
  </si>
  <si>
    <t>R4-1609939</t>
  </si>
  <si>
    <t>BS output power requirement</t>
  </si>
  <si>
    <t>Metrics needed for BS output power requirement</t>
  </si>
  <si>
    <t>R4-1609940</t>
  </si>
  <si>
    <t>Further consideration on BS ACS aspects</t>
  </si>
  <si>
    <t>Consideration about ACS spatial aspects and blocking</t>
  </si>
  <si>
    <t>422</t>
  </si>
  <si>
    <t>11.5.3.2</t>
  </si>
  <si>
    <t>R4-1609941</t>
  </si>
  <si>
    <t>BS classes for NR</t>
  </si>
  <si>
    <t>Considerations and proposals on BS classes</t>
  </si>
  <si>
    <t>R4-1609942</t>
  </si>
  <si>
    <t>On UE ACLR metric</t>
  </si>
  <si>
    <t>Aspects to consider for UE ACLR metric</t>
  </si>
  <si>
    <t>R4-1609943</t>
  </si>
  <si>
    <t>Review of NR and eAAS synergies</t>
  </si>
  <si>
    <t>Proposal on what to discuss in eAAS and what in NR</t>
  </si>
  <si>
    <t>R4-1609944</t>
  </si>
  <si>
    <t>TP to 38.803: ACLR &amp; ACS assumptions for simulation</t>
  </si>
  <si>
    <t>Additions to the text on ACLR/ACS assumption</t>
  </si>
  <si>
    <t>R4-1610573</t>
  </si>
  <si>
    <t>R4-1609945</t>
  </si>
  <si>
    <t>Further elaboration on NR guard</t>
  </si>
  <si>
    <t>Considerations on windowing &amp; guard band</t>
  </si>
  <si>
    <t>R4-1609946</t>
  </si>
  <si>
    <t>On LS for maximum carrier bandwidths for NR</t>
  </si>
  <si>
    <t>Considerations on how to support a wider bandwidth</t>
  </si>
  <si>
    <t>R4-1609947</t>
  </si>
  <si>
    <t>Draft reply LS on wider bandwidth operation for NR</t>
  </si>
  <si>
    <t>Reply to the RAN1 incoming LS</t>
  </si>
  <si>
    <t>R4-1610591</t>
  </si>
  <si>
    <t>R4-1609948</t>
  </si>
  <si>
    <t>On mm wave ACLR for 45 and 70 GHZ</t>
  </si>
  <si>
    <t>ACLR supported by feasible technologies</t>
  </si>
  <si>
    <t>R4-1609949</t>
  </si>
  <si>
    <t>NR BS requirement overview for mm wave</t>
  </si>
  <si>
    <t>Further discussion on requirement applicability</t>
  </si>
  <si>
    <t>R4-1609950</t>
  </si>
  <si>
    <t>On mm wave phase noise</t>
  </si>
  <si>
    <t>Discussions on phase noise</t>
  </si>
  <si>
    <t>R4-1609951</t>
  </si>
  <si>
    <t>RF testing of NR mobile devices</t>
  </si>
  <si>
    <t>Sony Mobile Communications</t>
  </si>
  <si>
    <t>Thomas Bolin</t>
  </si>
  <si>
    <t>58174</t>
  </si>
  <si>
    <t>It is proposed mobile UE RF testing (OTA) to be conducted such that the entire sphere surrounding the UE is covered rather than at just one direction only.</t>
  </si>
  <si>
    <t>R4-1609952</t>
  </si>
  <si>
    <t>Remaining Issues in V2V RF Specifications</t>
  </si>
  <si>
    <t>R4-1609953</t>
  </si>
  <si>
    <t>MSD for 3+8 2UL CA</t>
  </si>
  <si>
    <t>This contribution discusses MSD requirements for 3+8 UL CA.</t>
  </si>
  <si>
    <t>R4-1610764</t>
  </si>
  <si>
    <t>R4-1609954</t>
  </si>
  <si>
    <t>MSD for 28+42 2UL CA</t>
  </si>
  <si>
    <t>This contribution discusses MSD requirements for 28+42 UL CA.</t>
  </si>
  <si>
    <t>R4-1610765</t>
  </si>
  <si>
    <t>R4-1609955</t>
  </si>
  <si>
    <t>MSD for 21+28 2UL CA</t>
  </si>
  <si>
    <t>This contribution discusses MSD requirements for 21+28 UL CA.</t>
  </si>
  <si>
    <t>R4-1610768</t>
  </si>
  <si>
    <t>R4-1609956</t>
  </si>
  <si>
    <t>MSD for 5+66 2UL CA</t>
  </si>
  <si>
    <t>This contribution discusses MSD requirements for 5+66 UL CA.</t>
  </si>
  <si>
    <t>R4-1609957</t>
  </si>
  <si>
    <t>CR for fixing errors for 4Rx tests in Rel-13</t>
  </si>
  <si>
    <t>Maomao Chen</t>
  </si>
  <si>
    <t>46060</t>
  </si>
  <si>
    <t>Second revision to fix the cover sheet</t>
  </si>
  <si>
    <t>R4-168633</t>
  </si>
  <si>
    <t>3956</t>
  </si>
  <si>
    <t>R4-1609958</t>
  </si>
  <si>
    <t>Way forward on aligning the AAS and non-AAS BS specifications</t>
  </si>
  <si>
    <t>Aurelian Bria</t>
  </si>
  <si>
    <t>40914</t>
  </si>
  <si>
    <t>Proposal for a strategy to align AAS and non-AAS BS specifications.</t>
  </si>
  <si>
    <t>21</t>
  </si>
  <si>
    <t>5.1</t>
  </si>
  <si>
    <t>Base Station (BS) RF requirements for Active Antenna System (AAS) [AAS_BS_LTE_UTRA-Core]</t>
  </si>
  <si>
    <t>AAS_BS_LTE_UTRA</t>
  </si>
  <si>
    <t>R4-1609959</t>
  </si>
  <si>
    <t>TS 37.105: Removal of operating band unwanted emissions for Band 46</t>
  </si>
  <si>
    <t>LAA operation in Band 46 is not fully supported in TS 37.105 and section 6.6.5.4.6 was probably added by mistake</t>
  </si>
  <si>
    <t>R4-1610795</t>
  </si>
  <si>
    <t>0021</t>
  </si>
  <si>
    <t>R4-1609960</t>
  </si>
  <si>
    <t>TS 37.105: Corrections</t>
  </si>
  <si>
    <t>Corrections</t>
  </si>
  <si>
    <t>0022</t>
  </si>
  <si>
    <t>R4-1609961</t>
  </si>
  <si>
    <t>TS 37.105:Introduction of rel-13 bands: 45,65, 66, 67 and 68</t>
  </si>
  <si>
    <t>Introduction of rel-13 bands: 45, 65, 66, 67 and 68</t>
  </si>
  <si>
    <t>0023</t>
  </si>
  <si>
    <t>R4-1609962</t>
  </si>
  <si>
    <t>TS 37.145-1: Corrections</t>
  </si>
  <si>
    <t>25</t>
  </si>
  <si>
    <t>5.1.3.1</t>
  </si>
  <si>
    <t>Maintenance for TS37.145-1 [AAS_BS_LTE_UTRA-Perf]</t>
  </si>
  <si>
    <t>R4-1610797</t>
  </si>
  <si>
    <t>37.145-1</t>
  </si>
  <si>
    <t>0006</t>
  </si>
  <si>
    <t>R4-1609963</t>
  </si>
  <si>
    <t>MSD for 2+66 2UL CA</t>
  </si>
  <si>
    <t>This contribution discusses MSD requirements for 2+66 UL CA.</t>
  </si>
  <si>
    <t>R4-1610770</t>
  </si>
  <si>
    <t>R4-1609964</t>
  </si>
  <si>
    <t>UE E-UTRA bands TRP/TRS requirements proposal</t>
  </si>
  <si>
    <t>UE TRP/TRS requirements are proposed</t>
  </si>
  <si>
    <t>R4-1609965</t>
  </si>
  <si>
    <t>CR for fixing errors for 4Rx tests in Rel-14</t>
  </si>
  <si>
    <t>R4-168439</t>
  </si>
  <si>
    <t>3957</t>
  </si>
  <si>
    <t>R4-1609966</t>
  </si>
  <si>
    <t>TP for TR36.714-02-02: UL CA analysis results</t>
  </si>
  <si>
    <t>Huawei Tech.(UK) Co., Ltd</t>
  </si>
  <si>
    <t>This is a TP to include MSD analysis for all approved 2Ul/2DL CA combinations</t>
  </si>
  <si>
    <t>R4-1609967</t>
  </si>
  <si>
    <t>CR for V2V UE RF requirements to support CEN DSRC protection techniques</t>
  </si>
  <si>
    <t>R4-1610747</t>
  </si>
  <si>
    <t>R4-1609968</t>
  </si>
  <si>
    <t>Remaining issues in multi-node tests for LAA Wi-Fi coexistence</t>
  </si>
  <si>
    <t>Broadcom, CableLabs, Hewlett Packard Enterprise, Marvell, Microsoft, Orange</t>
  </si>
  <si>
    <t>Shubhodeep Adhikari</t>
  </si>
  <si>
    <t>62546</t>
  </si>
  <si>
    <t>This contribution contains proposals for the important unresolved issues in the LAA – Wi-Fi coexistence tests.</t>
  </si>
  <si>
    <t>R4-1609969</t>
  </si>
  <si>
    <t>TP for TR36.714-00-02: xDL/2UL CA analysis results</t>
  </si>
  <si>
    <t>This TP includes MSD analysis results from all approved xDL/2UL CA combinations</t>
  </si>
  <si>
    <t>R4-1609970</t>
  </si>
  <si>
    <t>MSD for 1+5+46 2UL/3DL CA</t>
  </si>
  <si>
    <t>This contribution discusses MSD requirements for 1+5+46 2UL/3DL CA.</t>
  </si>
  <si>
    <t>R4-1609971</t>
  </si>
  <si>
    <t>MSD for 1+7+46 2UL/3DL CA</t>
  </si>
  <si>
    <t>This contribution discusses MSD requirements for 1+7+46 2UL/3DL CA.</t>
  </si>
  <si>
    <t>R4-1609972</t>
  </si>
  <si>
    <t>MSD for 5+7+46 2UL/3DL CA</t>
  </si>
  <si>
    <t>This contribution discusses MSD requirements for 5+7+46 2UL/3DL CA.</t>
  </si>
  <si>
    <t>R4-1609973</t>
  </si>
  <si>
    <t>Device selection and configuration for LAA multi-node tests</t>
  </si>
  <si>
    <t>BROADCOM CORPORATION</t>
  </si>
  <si>
    <t>LAA multi-node tests are being studied by RAN4. A WF on some fundamental aspects of device selection and configuration for the multi-node tests has been approved in RAN4#80BIS. In this contribution, we propose additional details which build on these agree</t>
  </si>
  <si>
    <t>R4-1609974</t>
  </si>
  <si>
    <t>MSD for 3+5+7 2UL/3DL CA</t>
  </si>
  <si>
    <t>This contribution discusses MSD requirements for 3+5+7 2UL/3DL CA.</t>
  </si>
  <si>
    <t>R4-1610772</t>
  </si>
  <si>
    <t>R4-1609975</t>
  </si>
  <si>
    <t>MSD for 1+3+42 2UL/3DL CA</t>
  </si>
  <si>
    <t>This contribution discusses MSD requirements for 1+3+42 2UL/3DL CA.</t>
  </si>
  <si>
    <t>R4-1610912</t>
  </si>
  <si>
    <t>R4-1609976</t>
  </si>
  <si>
    <t>MSD for 3+19+21 2UL/3DL CA</t>
  </si>
  <si>
    <t>This contribution discusses MSD requirements for 3+19+21 2UL/3DL CA.</t>
  </si>
  <si>
    <t>R4-1610773</t>
  </si>
  <si>
    <t>R4-1609977</t>
  </si>
  <si>
    <t>Non-user specific beams and EVM</t>
  </si>
  <si>
    <t>Esther Sienkiewicz</t>
  </si>
  <si>
    <t>59234</t>
  </si>
  <si>
    <t>During the last meeting RAN4#80bis in Ljubljana, a WF on EVM was agreed. The following aspects have been agreed for OTA EVM:
• Manufacturer declares the intended EVM directions range.
• The BS shall meet the OTA EVM requirement across the declared EVM dir</t>
  </si>
  <si>
    <t>R4-1609978</t>
  </si>
  <si>
    <t>CR to TS 37.842: Replacement of factor for independent contributions</t>
  </si>
  <si>
    <t>This CR adds the description for the factor Ci used in uncertainty budget calculations</t>
  </si>
  <si>
    <t>0010</t>
  </si>
  <si>
    <t>R4-1609979</t>
  </si>
  <si>
    <t>Further elaboration on practical measurement Grids for ACLR and unwanted emissions</t>
  </si>
  <si>
    <t xml:space="preserve">During the last meeting RAN4#80bis in Ljubljana, a discussion regarding TRP sampling grid for spatial ACLR was discussed [1].  The background and definition of TRP was described whilst showing the effect of removal of measurement points for EIRP to provid</t>
  </si>
  <si>
    <t>R4-1609980</t>
  </si>
  <si>
    <t>On the measurement grid density needs for estimating TRP for different types of unwanted emissions</t>
  </si>
  <si>
    <t xml:space="preserve">During the last meeting RAN4#80bis in Ljubljana, a WF on OTA ACLR definition was approved.  Within this way forward a list of open issues was defined for consideration for coming meetings.  Specifically, to “determine if the measurement sampling grid for</t>
  </si>
  <si>
    <t>R4-1609981</t>
  </si>
  <si>
    <t>Proposal on how to restrict measurement directions for TRP estimation of a wanted carrier</t>
  </si>
  <si>
    <t xml:space="preserve">During the last meeting RAN4#80bis in Ljubljana, a WF [1] on OTA ACLR definition was approved.  During which time several open issues were to be considered for the coming meetings.  More specifically the need to:</t>
  </si>
  <si>
    <t>R4-1609982</t>
  </si>
  <si>
    <t>Spurious emissions measurement grid</t>
  </si>
  <si>
    <t xml:space="preserve">Current requirements for in band spurious emissions require measurements at the connector.  For eAAS, OTA measurements for spurious emissions shall be considered using (approximated) TRP as the metric.</t>
  </si>
  <si>
    <t>R4-1609983</t>
  </si>
  <si>
    <t>Received SIR in multi-node tests for LAA Wi-Fi coexistence</t>
  </si>
  <si>
    <t>This contribution discusses the appropriate value of the received Signal-to-Interference (SIR) at the victim receiver for use in the LAA – Wi-Fi coexistence tests.</t>
  </si>
  <si>
    <t>R4-1609984</t>
  </si>
  <si>
    <t>MSD for 3+19+42 2UL/3DL CA</t>
  </si>
  <si>
    <t>This contribution discusses MSD requirements for 3+19+42 2UL/3DL CA.</t>
  </si>
  <si>
    <t>R4-1609985</t>
  </si>
  <si>
    <t>Discussion on reference receiver for BS IC</t>
  </si>
  <si>
    <t>ZTE</t>
  </si>
  <si>
    <t>R4-1609986</t>
  </si>
  <si>
    <t>Discussion on interference model for BS IC</t>
  </si>
  <si>
    <t>R4-1609987</t>
  </si>
  <si>
    <t>MSD for 19+21+42 2UL/3DL CA</t>
  </si>
  <si>
    <t>This contribution discusses MSD requirements for 19+21+42 2UL/3DL CA.</t>
  </si>
  <si>
    <t>R4-1610774</t>
  </si>
  <si>
    <t>R4-1609988</t>
  </si>
  <si>
    <t>B46 MOP tolerance</t>
  </si>
  <si>
    <t>This contribution analyses B46 MOP (Maximum Output Power) tolerance according to WF [1] and proposes which value should be used.</t>
  </si>
  <si>
    <t>R4-1609989</t>
  </si>
  <si>
    <t>CA_3A-3A REFSENS</t>
  </si>
  <si>
    <t>This contribution analyses REFSENS for intra-band non-contiguous CA on B3 (CA_3A-3A).</t>
  </si>
  <si>
    <t>R4-1609990</t>
  </si>
  <si>
    <t>Summary results for TDD-FDD CA soft buffer tests</t>
  </si>
  <si>
    <t>R4-1609991</t>
  </si>
  <si>
    <t>CR for fixing soft buffer test for TDD-FDD CA in Rel-12</t>
  </si>
  <si>
    <t>R4-1610858</t>
  </si>
  <si>
    <t>4083</t>
  </si>
  <si>
    <t>R4-1609992</t>
  </si>
  <si>
    <t>CR for fixing soft buffer management test for TDD-FDD CA in Rel-13</t>
  </si>
  <si>
    <t>4084</t>
  </si>
  <si>
    <t>R4-1609993</t>
  </si>
  <si>
    <t>CR for fixing soft buffer test for TDD-FDD CA in Rel-14</t>
  </si>
  <si>
    <t>R4-1611018</t>
  </si>
  <si>
    <t>4085</t>
  </si>
  <si>
    <t>R4-1609994</t>
  </si>
  <si>
    <t>CR for fixing editorial errors in Rel-13</t>
  </si>
  <si>
    <t>R4-1610720</t>
  </si>
  <si>
    <t>4086</t>
  </si>
  <si>
    <t>R4-1609995</t>
  </si>
  <si>
    <t>CR for fixing editorial errors in Rel-14</t>
  </si>
  <si>
    <t>R4-1611015</t>
  </si>
  <si>
    <t>4087</t>
  </si>
  <si>
    <t>R4-1609996</t>
  </si>
  <si>
    <t>Work plan for performance part of Rel-14 4Rx CA WI</t>
  </si>
  <si>
    <t>357</t>
  </si>
  <si>
    <t>8.30.3</t>
  </si>
  <si>
    <t>UE demodulation (36.101) [LTE_4Rx_AP_DL_CA-Perf]</t>
  </si>
  <si>
    <t>LTE_4Rx_AP_DL_CA</t>
  </si>
  <si>
    <t>R4-1609997</t>
  </si>
  <si>
    <t>General test structure and applicability rule for normal demod and CSI tests with 4Rx CA</t>
  </si>
  <si>
    <t>R4-1609998</t>
  </si>
  <si>
    <t>Simulation results for normal demod tests for 4Rx CA</t>
  </si>
  <si>
    <t>R4-1609999</t>
  </si>
  <si>
    <t>Summary of alignment and impairment results for normal demod tests for 4Rx CA</t>
  </si>
  <si>
    <t>R4-1610705</t>
  </si>
  <si>
    <t>R4-1610000</t>
  </si>
  <si>
    <t>CR for introducing new demod tests for 4Rx CA in Rel-14</t>
  </si>
  <si>
    <t>Ericsson, Qualcomm</t>
  </si>
  <si>
    <t>R4-1610856</t>
  </si>
  <si>
    <t>4088</t>
  </si>
  <si>
    <t>R4-1610001</t>
  </si>
  <si>
    <t>General test structure and applicability rule for IRC tests with 4Rx CA</t>
  </si>
  <si>
    <t>R4-1610002</t>
  </si>
  <si>
    <t>Test structure and applicability rule for 256QAM 1/2 layers and high layer tests for 4Rx CA</t>
  </si>
  <si>
    <t>361</t>
  </si>
  <si>
    <t>8.30.3.4</t>
  </si>
  <si>
    <t>3/4-layer 4Rx CA requirement [LTE_4Rx_AP_DL_CA-Perf]</t>
  </si>
  <si>
    <t>R4-1610003</t>
  </si>
  <si>
    <t>Evaluation results for eSU-MIMO</t>
  </si>
  <si>
    <t>R4-1610004</t>
  </si>
  <si>
    <t>Evaluation results for eCRS-IM</t>
  </si>
  <si>
    <t>R4-1610005</t>
  </si>
  <si>
    <t>Performance requirements for SRS switching</t>
  </si>
  <si>
    <t>292</t>
  </si>
  <si>
    <t>8.21.4</t>
  </si>
  <si>
    <t>UE/BS demodulation (36.101/36.104/36.141) [LTE_SRS_switch-Perf]</t>
  </si>
  <si>
    <t>LTE_SRS_switch-Perf</t>
  </si>
  <si>
    <t>R4-1610006</t>
  </si>
  <si>
    <t>NR blocking requirements for mmWave</t>
  </si>
  <si>
    <t>This contribution discusses NR blocking requirements for mmWave.</t>
  </si>
  <si>
    <t>R4-1610007</t>
  </si>
  <si>
    <t>TP for TR 36.714-00-02: MSD for CA_3A-7A-8A 3DL with CA_3A-7A and CA_3A-8A 2UL CA</t>
  </si>
  <si>
    <t>Text proposal for TR 36.714-00-02 to capture and summarize the current MSD study for this combination.</t>
  </si>
  <si>
    <t>R4-1610008</t>
  </si>
  <si>
    <t>Text proposal for TR 36.714-00-02 to capture and summarize the current MSD studies for this combination.</t>
  </si>
  <si>
    <t>R4-1610009</t>
  </si>
  <si>
    <t>5G NR coexistence calibration in urban macro scenario</t>
  </si>
  <si>
    <t>HuaWei Technologies Co., Ltd</t>
  </si>
  <si>
    <t>R4-1610010</t>
  </si>
  <si>
    <t>Link budget considerations for radiated modulation quality measurements</t>
  </si>
  <si>
    <t>Johannes Koebele</t>
  </si>
  <si>
    <t>49481</t>
  </si>
  <si>
    <t>This contribution is focusing on the measurement link budget that is required for EUT (equipment under test) transmit signal quality measurements.</t>
  </si>
  <si>
    <t>R4-1610011</t>
  </si>
  <si>
    <t>CR on PHR requirement for NB-IoT</t>
  </si>
  <si>
    <t>remove [] in endorsed CR: R4-168782</t>
  </si>
  <si>
    <t>119</t>
  </si>
  <si>
    <t>6.3.3.2</t>
  </si>
  <si>
    <t>Power headroom [NB_IOT-Perf]</t>
  </si>
  <si>
    <t>R4-1610577</t>
  </si>
  <si>
    <t>4238</t>
  </si>
  <si>
    <t>R4-1610012</t>
  </si>
  <si>
    <t>CR on PHR requirement for NB-IoT R14</t>
  </si>
  <si>
    <t>4239</t>
  </si>
  <si>
    <t>R4-1610013</t>
  </si>
  <si>
    <t>CR on NPDCCH RMC</t>
  </si>
  <si>
    <t>endorsed CR R4-167786 with no change</t>
  </si>
  <si>
    <t>126</t>
  </si>
  <si>
    <t>6.3.3.9</t>
  </si>
  <si>
    <t xml:space="preserve">Others  [NB_IOT-Perf]</t>
  </si>
  <si>
    <t>4240</t>
  </si>
  <si>
    <t>R4-1610014</t>
  </si>
  <si>
    <t>CR on NPDCCH RMC R14</t>
  </si>
  <si>
    <t>4241</t>
  </si>
  <si>
    <t>R4-1610015</t>
  </si>
  <si>
    <t>CR on NPDSCH RMC</t>
  </si>
  <si>
    <t>endorsed CR R4-167785 with no change</t>
  </si>
  <si>
    <t>R4-1610545</t>
  </si>
  <si>
    <t>4242</t>
  </si>
  <si>
    <t>R4-1610016</t>
  </si>
  <si>
    <t>CR on NPDSCH RMC R14</t>
  </si>
  <si>
    <t>4243</t>
  </si>
  <si>
    <t>RP-162380</t>
  </si>
  <si>
    <t>R4-1610017</t>
  </si>
  <si>
    <t>CR on test parameter for RRC re-establishment</t>
  </si>
  <si>
    <t>remove TBD in SI delay based on endorsed CR: R4-168944</t>
  </si>
  <si>
    <t>R4-1610598</t>
  </si>
  <si>
    <t>4244</t>
  </si>
  <si>
    <t>R4-1610018</t>
  </si>
  <si>
    <t>CR on test parameter for RRC re-establishment R14</t>
  </si>
  <si>
    <t>remove TBD in SI delay based on endorsed CR: R4-168949</t>
  </si>
  <si>
    <t>R4-1610603</t>
  </si>
  <si>
    <t>4245</t>
  </si>
  <si>
    <t>R4-1610019</t>
  </si>
  <si>
    <t>CR on NB-IoT measurement conditions R14</t>
  </si>
  <si>
    <t>Rel-13 CR was agreed in R4-168808. This is corresponding CR for Rel-14</t>
  </si>
  <si>
    <t>4246</t>
  </si>
  <si>
    <t>R4-1610020</t>
  </si>
  <si>
    <t>HD-FDD Radio Link Monitoring Test for Out-of-sync in DRX for UE category NB1 under normal coverage R13</t>
  </si>
  <si>
    <t>Remove TBD values based on the endorsed CR in R4-168933</t>
  </si>
  <si>
    <t>125</t>
  </si>
  <si>
    <t>6.3.3.8</t>
  </si>
  <si>
    <t>Radio Link Monitoring test [NB_IOT-Perf]</t>
  </si>
  <si>
    <t>4247</t>
  </si>
  <si>
    <t>R4-1610021</t>
  </si>
  <si>
    <t>HD-FDD Radio Link Monitoring Test for Out-of-sync in DRX for UE category NB1 under normal coverage R14</t>
  </si>
  <si>
    <t>4248</t>
  </si>
  <si>
    <t>R4-1610022</t>
  </si>
  <si>
    <t>HD-FDD Radio Link Monitoring Test for Out-of-sync in DRX for UE category NB1 under enhanced coverage R13</t>
  </si>
  <si>
    <t>Remove TBD values based on the endorsed CR in R4-168934</t>
  </si>
  <si>
    <t>4249</t>
  </si>
  <si>
    <t>R4-1610023</t>
  </si>
  <si>
    <t>HD-FDD Radio Link Monitoring Test for Out-of-sync in DRX for UE category NB1 under enhanced coverage R14</t>
  </si>
  <si>
    <t>4250</t>
  </si>
  <si>
    <t>R4-1610024</t>
  </si>
  <si>
    <t>correction on test parameter in RSRP Intra frequency case for Cat-M1 UE in CEModeA</t>
  </si>
  <si>
    <t>79</t>
  </si>
  <si>
    <t>6.1.1.1.2</t>
  </si>
  <si>
    <t>R4-1610648</t>
  </si>
  <si>
    <t>4251</t>
  </si>
  <si>
    <t>R4-1610025</t>
  </si>
  <si>
    <t>correction on test parameter in RSRP Intra frequency case for Cat-M1 UE in CEModeA R14</t>
  </si>
  <si>
    <t>4252</t>
  </si>
  <si>
    <t>R4-1610026</t>
  </si>
  <si>
    <t>correction on test parameter in RSRP Intra frequency case for Cat-M1 UE in CEModeB</t>
  </si>
  <si>
    <t>R4-1610649</t>
  </si>
  <si>
    <t>4253</t>
  </si>
  <si>
    <t>R4-1610027</t>
  </si>
  <si>
    <t>correction on test parameter in RSRP Intra frequency case for Cat-M1 UE in CEModeB R14</t>
  </si>
  <si>
    <t>4254</t>
  </si>
  <si>
    <t>R4-1610028</t>
  </si>
  <si>
    <t>Introduce RSRP accuracy test case for Band 31 for Cat-M1 UE</t>
  </si>
  <si>
    <t>R4-1610650</t>
  </si>
  <si>
    <t>4255</t>
  </si>
  <si>
    <t>R4-1610029</t>
  </si>
  <si>
    <t>Introduce RSRP accuracy test case for Band 31 for Cat-M1 UE R14</t>
  </si>
  <si>
    <t>4256</t>
  </si>
  <si>
    <t>R4-1610030</t>
  </si>
  <si>
    <t>Introduce 5MHz Bandwidth MPDCCH Reference Channel for Cat-M1 UE</t>
  </si>
  <si>
    <t>R4-1610895</t>
  </si>
  <si>
    <t>4257</t>
  </si>
  <si>
    <t>R4-1610031</t>
  </si>
  <si>
    <t>Introduce 5MHz Bandwidth MPDCCH Reference Channel for Cat-M1 UE R14</t>
  </si>
  <si>
    <t>4258</t>
  </si>
  <si>
    <t>R4-1610032</t>
  </si>
  <si>
    <t>Introduce 5MHz Bandwidth MPDSCH Reference Channel for Cat-M1 UE</t>
  </si>
  <si>
    <t>R4-1610896</t>
  </si>
  <si>
    <t>4259</t>
  </si>
  <si>
    <t>R4-1610033</t>
  </si>
  <si>
    <t>Introduce 5MHz Bandwidth MPDSCH Reference Channel for Cat-M1 UE R14</t>
  </si>
  <si>
    <t>4260</t>
  </si>
  <si>
    <t>R4-1610034</t>
  </si>
  <si>
    <t>Introduce 5MHz Bandwidth OCNG for Cat-M1 UE</t>
  </si>
  <si>
    <t>R4-1610897</t>
  </si>
  <si>
    <t>4261</t>
  </si>
  <si>
    <t>R4-1610035</t>
  </si>
  <si>
    <t>Introduce 5MHz Bandwidth OCNG for Cat-M1 UE R14</t>
  </si>
  <si>
    <t>4262</t>
  </si>
  <si>
    <t>R4-1610036</t>
  </si>
  <si>
    <t>Simulation result of MIB and SI acquisition delay for NB-IoT</t>
  </si>
  <si>
    <t>R4-1610037</t>
  </si>
  <si>
    <t>CR on RRC re-establishment RRM requirement</t>
  </si>
  <si>
    <t>R4-1610548</t>
  </si>
  <si>
    <t>4263</t>
  </si>
  <si>
    <t>R4-1610038</t>
  </si>
  <si>
    <t>CR on RRC re-establishment RRM requirement R14</t>
  </si>
  <si>
    <t>4264</t>
  </si>
  <si>
    <t>R4-1610039</t>
  </si>
  <si>
    <t>CR on paging interruption for NB-IoT</t>
  </si>
  <si>
    <t>R4-1610589</t>
  </si>
  <si>
    <t>4265</t>
  </si>
  <si>
    <t>R4-1610040</t>
  </si>
  <si>
    <t>CR on paging interruption for NB-IoT R14</t>
  </si>
  <si>
    <t>4266</t>
  </si>
  <si>
    <t>R4-1610041</t>
  </si>
  <si>
    <t>discussion on positioning for Cat-1 UE with 1 Rx</t>
  </si>
  <si>
    <t>R4-1610042</t>
  </si>
  <si>
    <t>WF on Cat-1 UE with 1 Rx positioning</t>
  </si>
  <si>
    <t>Way forward</t>
  </si>
  <si>
    <t>R4-1610043</t>
  </si>
  <si>
    <t>Discussion on RRM requirements for Cat-1 UE with 1 Rx</t>
  </si>
  <si>
    <t>R4-1610044</t>
  </si>
  <si>
    <t>simulation assumption for cell identification for UE Category 1 with 1Rx</t>
  </si>
  <si>
    <t>R4-1610045</t>
  </si>
  <si>
    <t>Discussion on handover requirement for mobility enhancement</t>
  </si>
  <si>
    <t>R4-1610046</t>
  </si>
  <si>
    <t>Discussion on mobility and non-anchor carrier enhancement in NB-IoT enhancement</t>
  </si>
  <si>
    <t>R4-1610047</t>
  </si>
  <si>
    <t>RRM Consideration on beam management in NR</t>
  </si>
  <si>
    <t>R4-1610048</t>
  </si>
  <si>
    <t>RRM consideration on initial access in NR</t>
  </si>
  <si>
    <t>R4-1610049</t>
  </si>
  <si>
    <t>Discussion on RSRQ requirement for eMTC</t>
  </si>
  <si>
    <t>50</t>
  </si>
  <si>
    <t>5.5.3.3</t>
  </si>
  <si>
    <t>Measurement requirement [LTE_MTCe2_L1-Core]</t>
  </si>
  <si>
    <t>R4-1610050</t>
  </si>
  <si>
    <t>Way forward on measurement requirement for eMTC</t>
  </si>
  <si>
    <t>R4-1610051</t>
  </si>
  <si>
    <t>Discussion on SI reading for eMTC</t>
  </si>
  <si>
    <t>R4-1610052</t>
  </si>
  <si>
    <t>Discussion on eMTC measurement requirement</t>
  </si>
  <si>
    <t>R4-1610053</t>
  </si>
  <si>
    <t>CR on eMTC measurement requirement R13</t>
  </si>
  <si>
    <t>4267</t>
  </si>
  <si>
    <t>R4-1610054</t>
  </si>
  <si>
    <t>CR on eMTC measurement requirement R14</t>
  </si>
  <si>
    <t>4268</t>
  </si>
  <si>
    <t>R4-1610055</t>
  </si>
  <si>
    <t>CR on CGI reading of eMTC R13</t>
  </si>
  <si>
    <t>R4-1610653</t>
  </si>
  <si>
    <t>4269</t>
  </si>
  <si>
    <t>R4-1610056</t>
  </si>
  <si>
    <t>CR on CGI reading of eMTC R14</t>
  </si>
  <si>
    <t>4270</t>
  </si>
  <si>
    <t>R4-1610057</t>
  </si>
  <si>
    <t>CR on handover of eMTC R13</t>
  </si>
  <si>
    <t>R4-1610654</t>
  </si>
  <si>
    <t>4271</t>
  </si>
  <si>
    <t>R4-1610058</t>
  </si>
  <si>
    <t xml:space="preserve">CR on  handover of eMTC R14</t>
  </si>
  <si>
    <t>4272</t>
  </si>
  <si>
    <t>R4-1610059</t>
  </si>
  <si>
    <t>Discussion on eMTC transmission timing requirement</t>
  </si>
  <si>
    <t>R4-1610060</t>
  </si>
  <si>
    <t>CR on eMTC transmission timing requirement for CEModeB R13</t>
  </si>
  <si>
    <t>4273</t>
  </si>
  <si>
    <t>R4-1610061</t>
  </si>
  <si>
    <t>CR on eMTC transmission timing requirement for CEModeB R14</t>
  </si>
  <si>
    <t>4274</t>
  </si>
  <si>
    <t>R4-1610062</t>
  </si>
  <si>
    <t>CR on modification of re estalbishment test case R13</t>
  </si>
  <si>
    <t>4275</t>
  </si>
  <si>
    <t>R4-1610063</t>
  </si>
  <si>
    <t>CR on modification of re estalbishment test case R14</t>
  </si>
  <si>
    <t>4276</t>
  </si>
  <si>
    <t>R4-1610064</t>
  </si>
  <si>
    <t>CR on modification of handover test case R13</t>
  </si>
  <si>
    <t>81</t>
  </si>
  <si>
    <t>6.1.1.2.1</t>
  </si>
  <si>
    <t>4277</t>
  </si>
  <si>
    <t>R4-1610065</t>
  </si>
  <si>
    <t>CR on modification of handover test case R14</t>
  </si>
  <si>
    <t>4278</t>
  </si>
  <si>
    <t>R4-1610066</t>
  </si>
  <si>
    <t>CR on modification of cell reselection test case R13</t>
  </si>
  <si>
    <t>R4-1610891</t>
  </si>
  <si>
    <t>4279</t>
  </si>
  <si>
    <t>R4-1610067</t>
  </si>
  <si>
    <t>CR on modification of cell reselection test case R14</t>
  </si>
  <si>
    <t>4280</t>
  </si>
  <si>
    <t>R4-1610068</t>
  </si>
  <si>
    <t>CR on modification of CGI reading test case R13</t>
  </si>
  <si>
    <t>94</t>
  </si>
  <si>
    <t>6.1.1.3.8</t>
  </si>
  <si>
    <t>CGI reading [LTE_MTCe2_L1-Perf]</t>
  </si>
  <si>
    <t>4281</t>
  </si>
  <si>
    <t>R4-1610069</t>
  </si>
  <si>
    <t>CR on modification of CGI reading test case R14</t>
  </si>
  <si>
    <t>4282</t>
  </si>
  <si>
    <t>R4-1610070</t>
  </si>
  <si>
    <t>Discussion on gap enhancement of per CC and NCSG</t>
  </si>
  <si>
    <t>R4-1610071</t>
  </si>
  <si>
    <t xml:space="preserve">Discussion on  gap enhancement of short gap</t>
  </si>
  <si>
    <t>R4-1610072</t>
  </si>
  <si>
    <t>WF on RRM impact of gap enhancements</t>
  </si>
  <si>
    <t>R4-1610073</t>
  </si>
  <si>
    <t>Discussion on RRM requirement for RAT-dependent indoor positioning</t>
  </si>
  <si>
    <t>R4-1610074</t>
  </si>
  <si>
    <t>Discussion on RRM requirement for RAT-independent indoor positioning</t>
  </si>
  <si>
    <t>298</t>
  </si>
  <si>
    <t>8.22.3.2</t>
  </si>
  <si>
    <t>RAT-independent enhancement [UTRA_LTE_iPos_enh2]</t>
  </si>
  <si>
    <t>R4-1610075</t>
  </si>
  <si>
    <t>CR on clarification of RRM requirement for indoor positioning</t>
  </si>
  <si>
    <t>R4-1610875</t>
  </si>
  <si>
    <t>4283</t>
  </si>
  <si>
    <t>R4-1610076</t>
  </si>
  <si>
    <t>CR on Bluetooth Wifi requirement for indoor positioning</t>
  </si>
  <si>
    <t>R4-1610646</t>
  </si>
  <si>
    <t>4284</t>
  </si>
  <si>
    <t>R4-1610077</t>
  </si>
  <si>
    <t>Evaluation on FeMTC RRM requirements</t>
  </si>
  <si>
    <t>R4-1610078</t>
  </si>
  <si>
    <t>Discussion on FeMTC RRM requirements</t>
  </si>
  <si>
    <t>R4-1610079</t>
  </si>
  <si>
    <t>CR on FeMTC RRM requirements</t>
  </si>
  <si>
    <t>4285</t>
  </si>
  <si>
    <t>R4-1610080</t>
  </si>
  <si>
    <t>Discussion and evaluation on UE RSTD measurement for FeMTC</t>
  </si>
  <si>
    <t>R4-1610081</t>
  </si>
  <si>
    <t>Discussion and evaluation on UE Rx-Tx measurement for FeMTC</t>
  </si>
  <si>
    <t>316</t>
  </si>
  <si>
    <t>8.25.3.1.1</t>
  </si>
  <si>
    <t xml:space="preserve">E-CID  [LTE_feMTC-Core]</t>
  </si>
  <si>
    <t>R4-1610082</t>
  </si>
  <si>
    <t>WF on FeMTC positioning</t>
  </si>
  <si>
    <t>315</t>
  </si>
  <si>
    <t>8.25.3.1</t>
  </si>
  <si>
    <t>Positioning [LTE_feMTC-Core]</t>
  </si>
  <si>
    <t>R4-1610667</t>
  </si>
  <si>
    <t>R4-1610083</t>
  </si>
  <si>
    <t>Discussion on UE RSTD measurement requirement for eNB-IOT</t>
  </si>
  <si>
    <t>308</t>
  </si>
  <si>
    <t>8.24.3.1.2</t>
  </si>
  <si>
    <t>UTODA/OTDOA [NB_IOTenh-Core]</t>
  </si>
  <si>
    <t>R4-1610084</t>
  </si>
  <si>
    <t>Discussion on UE Rx-Tx time different requirement for eNB-IOT</t>
  </si>
  <si>
    <t>R4-1610085</t>
  </si>
  <si>
    <t>Discussion on UTDOA requirement for eNB-IOT</t>
  </si>
  <si>
    <t>R4-1610086</t>
  </si>
  <si>
    <t>Simulation assumption for UE Rx-Tx time different measurement</t>
  </si>
  <si>
    <t>Simulation assumption</t>
  </si>
  <si>
    <t>R4-1610698</t>
  </si>
  <si>
    <t>R4-1610087</t>
  </si>
  <si>
    <t>Simulation assumption for UTDOA measurement</t>
  </si>
  <si>
    <t>R4-1610088</t>
  </si>
  <si>
    <t>WF on NB-IOT positioning</t>
  </si>
  <si>
    <t>R4-1610089</t>
  </si>
  <si>
    <t>Corrections on DC interruption test cases R12</t>
  </si>
  <si>
    <t>Endorsed CR in R4-167757</t>
  </si>
  <si>
    <t>4286</t>
  </si>
  <si>
    <t>R4-1610090</t>
  </si>
  <si>
    <t>Corrections on DC interruption test cases R13</t>
  </si>
  <si>
    <t>Endorsed CR in R4-167758</t>
  </si>
  <si>
    <t>R4-1611004</t>
  </si>
  <si>
    <t>4287</t>
  </si>
  <si>
    <t>R4-1610091</t>
  </si>
  <si>
    <t>Corrections on DC interruption test cases R14</t>
  </si>
  <si>
    <t>4288</t>
  </si>
  <si>
    <t>R4-1610092</t>
  </si>
  <si>
    <t>CR on introducing inter-cell synchronization requirements for MBMS R14</t>
  </si>
  <si>
    <t>R4-1610883</t>
  </si>
  <si>
    <t>4289</t>
  </si>
  <si>
    <t>R4-1610093</t>
  </si>
  <si>
    <t>CR on introducing UE transmission timing accuracy test based on GNSS timing in V2V</t>
  </si>
  <si>
    <t>4290</t>
  </si>
  <si>
    <t>R4-1610094</t>
  </si>
  <si>
    <t>Evaluation on S-RSRP measurements accuracy for V2X</t>
  </si>
  <si>
    <t>R4-1610095</t>
  </si>
  <si>
    <t>Evaluation on PSSCH-RSRP measurements accuracy for V2X</t>
  </si>
  <si>
    <t>R4-1610096</t>
  </si>
  <si>
    <t>Discussion on UE Tx timing requirement in V2X</t>
  </si>
  <si>
    <t>R4-1610097</t>
  </si>
  <si>
    <t>Discussion on SLSS related requirements in V2X</t>
  </si>
  <si>
    <t>R4-1610098</t>
  </si>
  <si>
    <t>Discussion on GNSS related requirements</t>
  </si>
  <si>
    <t>R4-1610099</t>
  </si>
  <si>
    <t>Discussion on interruption for V2X</t>
  </si>
  <si>
    <t>R4-1610100</t>
  </si>
  <si>
    <t>Discussion on autonomous resource selection/reselection in V2X</t>
  </si>
  <si>
    <t>R4-1610101</t>
  </si>
  <si>
    <t>Discussion on CBR measurements inV2X</t>
  </si>
  <si>
    <t>R4-1610102</t>
  </si>
  <si>
    <t xml:space="preserve">Discussion on  performance enhancements indicator for high speed scenarios</t>
  </si>
  <si>
    <t>R4-1610103</t>
  </si>
  <si>
    <t>R4-1610677</t>
  </si>
  <si>
    <t>ran2</t>
  </si>
  <si>
    <t>R4-1610104</t>
  </si>
  <si>
    <t>Discussion on the leftover issues in connected mode under high speed scenarios</t>
  </si>
  <si>
    <t>R4-1610105</t>
  </si>
  <si>
    <t>Discussion on the leftover issues in idle mode under high speed scenarios</t>
  </si>
  <si>
    <t>R4-1610106</t>
  </si>
  <si>
    <t>CR on the enhanced RRM requirements in connected mode under high speed scenario</t>
  </si>
  <si>
    <t>R4-1610860</t>
  </si>
  <si>
    <t>4291</t>
  </si>
  <si>
    <t>R4-1610107</t>
  </si>
  <si>
    <t>CR on the enhanced RRM requirements in idle mode under high speed scenario</t>
  </si>
  <si>
    <t>4292</t>
  </si>
  <si>
    <t>R4-1610108</t>
  </si>
  <si>
    <t>Further discussion on interruption requirements on SRS switching</t>
  </si>
  <si>
    <t>R4-1610109</t>
  </si>
  <si>
    <t>CR on interruption requirements in SRS switching</t>
  </si>
  <si>
    <t>R4-1610861</t>
  </si>
  <si>
    <t>4293</t>
  </si>
  <si>
    <t>R4-1610110</t>
  </si>
  <si>
    <t>Discussion on other RRM requirements in SRS switching</t>
  </si>
  <si>
    <t>R4-1610111</t>
  </si>
  <si>
    <t>Clarification on the measurement gap restriction in SRS switching</t>
  </si>
  <si>
    <t>4294</t>
  </si>
  <si>
    <t>R4-1610112</t>
  </si>
  <si>
    <t>Overview on RRM impact on shortened TTI and processing time</t>
  </si>
  <si>
    <t>R4-1610113</t>
  </si>
  <si>
    <t>Discussion on interruption requirements in eLAA</t>
  </si>
  <si>
    <t>254</t>
  </si>
  <si>
    <t>8.18.4.2</t>
  </si>
  <si>
    <t>Interruption [LTE_eLAA-Core]</t>
  </si>
  <si>
    <t>R4-1610114</t>
  </si>
  <si>
    <t>Scaling RRM requirements with the number of component carriers in eLAA</t>
  </si>
  <si>
    <t>R4-1610115</t>
  </si>
  <si>
    <t>Discussion on Inter-frequency RSSI measurement requirements in LAA</t>
  </si>
  <si>
    <t>R4-1610116</t>
  </si>
  <si>
    <t>Clarification on Inter-frequency RSSI measurements in LAA R13</t>
  </si>
  <si>
    <t>R4-1610872</t>
  </si>
  <si>
    <t>4295</t>
  </si>
  <si>
    <t>R4-1610117</t>
  </si>
  <si>
    <t>Clarification on Inter-frequency RSSI measurements in LAA R14</t>
  </si>
  <si>
    <t>4296</t>
  </si>
  <si>
    <t>R4-1610118</t>
  </si>
  <si>
    <t>Correction on SCE test cases R12</t>
  </si>
  <si>
    <t>4297</t>
  </si>
  <si>
    <t>R4-1610119</t>
  </si>
  <si>
    <t>Correction on SCE test cases R13</t>
  </si>
  <si>
    <t>4298</t>
  </si>
  <si>
    <t>R4-1610120</t>
  </si>
  <si>
    <t>Correction on SCE test cases R14</t>
  </si>
  <si>
    <t>4299</t>
  </si>
  <si>
    <t>R4-1610121</t>
  </si>
  <si>
    <t>Correction on the test cases of RSTD Mesaurement in R12</t>
  </si>
  <si>
    <t>4300</t>
  </si>
  <si>
    <t>R4-1610122</t>
  </si>
  <si>
    <t>Correction on the test cases of RSTD Mesaurement in R13</t>
  </si>
  <si>
    <t>4301</t>
  </si>
  <si>
    <t>R4-1610123</t>
  </si>
  <si>
    <t>Correction on the test cases of RSTD Mesaurement in R14</t>
  </si>
  <si>
    <t>4302</t>
  </si>
  <si>
    <t>R4-1610124</t>
  </si>
  <si>
    <t>Corrections on the test cases of UE measurement procedures and measurement performance requirements in R12</t>
  </si>
  <si>
    <t>4303</t>
  </si>
  <si>
    <t>R4-1610125</t>
  </si>
  <si>
    <t>Corrections on the test cases of UE measurement procedures and measurement performance requirements in R13</t>
  </si>
  <si>
    <t>4304</t>
  </si>
  <si>
    <t>R4-1610126</t>
  </si>
  <si>
    <t>Corrections on the test cases of UE measurement procedures and measurement performance requirements in R14</t>
  </si>
  <si>
    <t>4305</t>
  </si>
  <si>
    <t>R4-1610127</t>
  </si>
  <si>
    <t>Soft buffer issue for TDD-FDD CA tests</t>
  </si>
  <si>
    <t>Ericsson GmbH, Eurolab</t>
  </si>
  <si>
    <t>R4-1610128</t>
  </si>
  <si>
    <t>Effect of Antenna Array Coupling at mmWaves</t>
  </si>
  <si>
    <t>MVG Industries, Sony Mobile</t>
  </si>
  <si>
    <t>Alessandro Scannavini</t>
  </si>
  <si>
    <t>52688</t>
  </si>
  <si>
    <t>During RAN4#80 –bis, R4-168320 was discussed. It was mainly highlighted that in order to fulfil the FF criteria, 2D^2/lambda, the dimension of the antenna array could have been used as D instead of the dimension of the device under test (DUT).
This contri</t>
  </si>
  <si>
    <t>R4-1610129</t>
  </si>
  <si>
    <t>Introduction of MSD requirement for IMD5 on band3 of CA_3A-8A 2UL CA</t>
  </si>
  <si>
    <t>R4-1610767</t>
  </si>
  <si>
    <t>4089</t>
  </si>
  <si>
    <t>R4-1610130</t>
  </si>
  <si>
    <t>4090</t>
  </si>
  <si>
    <t>R4-1610131</t>
  </si>
  <si>
    <t>5G NR Testability – Near Field Test Range</t>
  </si>
  <si>
    <t>MVG Industries</t>
  </si>
  <si>
    <t xml:space="preserve">During RAN4#80 –bis, R4-168320 was discussed. This contribution highlighted pros and cons for the Far Field and Near Field test method and concluded that Far Field can be the only solution when it comes of 5G NR testability.  This contribution will addres</t>
  </si>
  <si>
    <t>R4-1610132</t>
  </si>
  <si>
    <t>4091</t>
  </si>
  <si>
    <t>R4-1610133</t>
  </si>
  <si>
    <t>Updates to burst transmission model for LAA performance requirements (Rel-13)</t>
  </si>
  <si>
    <t>Updates to the existing burst transmission model for one LAA Scell and add the burst transmission model for more than 1 LAA Scells</t>
  </si>
  <si>
    <t>R4-1610865</t>
  </si>
  <si>
    <t>4092</t>
  </si>
  <si>
    <t>R4-1610134</t>
  </si>
  <si>
    <t>CR: Updates to burst transmission model for LAA performance requirements (Rel-14)</t>
  </si>
  <si>
    <t>This is the mirror CR for updates to burst transmission model in Rel-14</t>
  </si>
  <si>
    <t>4093</t>
  </si>
  <si>
    <t>R4-1610135</t>
  </si>
  <si>
    <t>CR for correction on OCNG pattern (Rel-13)</t>
  </si>
  <si>
    <t>This is the revision of agreed R4-167626 in RAN4#80bis with coversheet updates to the clauses affected empty</t>
  </si>
  <si>
    <t>R4-167626</t>
  </si>
  <si>
    <t>3886</t>
  </si>
  <si>
    <t>R4-1610136</t>
  </si>
  <si>
    <t>CR for correction on OCNG pattern (Rel-14)</t>
  </si>
  <si>
    <t>This is the revision of agreed R4-167627 in RAN4#80bis with coversheet updates to the clauses affected empty</t>
  </si>
  <si>
    <t>R4-167627</t>
  </si>
  <si>
    <t>R4-1611005</t>
  </si>
  <si>
    <t>3887</t>
  </si>
  <si>
    <t>R4-1610137</t>
  </si>
  <si>
    <t>TRP Uncertainty – Sampling grid vs Beamwidth dimension</t>
  </si>
  <si>
    <t>During RAN4#80 [1], a way forward on ACLR OTA was approved [1]. ACLR OTA would be defined as the ratio between TRP calculated for the wanted signal and the TRP calculated for the adjacent channel. It was agreed to study test complexity in terms of the tot</t>
  </si>
  <si>
    <t>AASenh_BS_LTE_UTRA-Core</t>
  </si>
  <si>
    <t>R4-1610138</t>
  </si>
  <si>
    <t>Sets of EARFCN for multiple Scell operation in Band 46</t>
  </si>
  <si>
    <t>CR to introduce the Wi-Fi channel bonding for the case in which this is applicable</t>
  </si>
  <si>
    <t>R4-1610984</t>
  </si>
  <si>
    <t>0902</t>
  </si>
  <si>
    <t>R4-1610139</t>
  </si>
  <si>
    <t>Traffic type in LAA multi-node test</t>
  </si>
  <si>
    <t>R4-1610140</t>
  </si>
  <si>
    <t>Simulation results in support of SIR levels for LAA multi-node tests</t>
  </si>
  <si>
    <t>R4-1610141</t>
  </si>
  <si>
    <t>Removal of redundant figure in clause 3.2</t>
  </si>
  <si>
    <t>Man Hung Ng</t>
  </si>
  <si>
    <t>68815</t>
  </si>
  <si>
    <t>Delete the redundant figure in clause 3.2.</t>
  </si>
  <si>
    <t>19</t>
  </si>
  <si>
    <t>4.3.1</t>
  </si>
  <si>
    <t xml:space="preserve">BS RF (core / conformance / EMC)  [WI code or TEI12]</t>
  </si>
  <si>
    <t>12.11.0</t>
  </si>
  <si>
    <t>MB_MSR_RF-Core</t>
  </si>
  <si>
    <t>0310</t>
  </si>
  <si>
    <t>RP-162413</t>
  </si>
  <si>
    <t>R4-1610142</t>
  </si>
  <si>
    <t>13.3.0</t>
  </si>
  <si>
    <t>0311</t>
  </si>
  <si>
    <t>R4-1610143</t>
  </si>
  <si>
    <t>0312</t>
  </si>
  <si>
    <t>R4-1610144</t>
  </si>
  <si>
    <t>Correction of Fixed Reference Channels for NB-IOT reference sensitivity and dynamic range</t>
  </si>
  <si>
    <t>Indicate the Channel estimation length in NPUSCH Fixed Reference Channels is for information only.</t>
  </si>
  <si>
    <t>0903</t>
  </si>
  <si>
    <t>R4-1610145</t>
  </si>
  <si>
    <t>0904</t>
  </si>
  <si>
    <t>R4-1610146</t>
  </si>
  <si>
    <t>TR 37.871 V1.1.0 clean-up</t>
  </si>
  <si>
    <t>This contribution provides for approval a text proposal to correct the identified errors.</t>
  </si>
  <si>
    <t>203</t>
  </si>
  <si>
    <t>8.11</t>
  </si>
  <si>
    <t xml:space="preserve">Multi-Band Base Station testing with three or more bands  [MB_BS_test_3B]</t>
  </si>
  <si>
    <t>R4-1610739</t>
  </si>
  <si>
    <t>37.871</t>
  </si>
  <si>
    <t>1.1.0</t>
  </si>
  <si>
    <t>MB_BS_test_3B-Core</t>
  </si>
  <si>
    <t>R4-1610147</t>
  </si>
  <si>
    <t>TR 37.871 V1.2.0</t>
  </si>
  <si>
    <t>This contribution provides for approval the updated TR including the approved text proposals in RAN4#80bis.</t>
  </si>
  <si>
    <t>R4-1610740</t>
  </si>
  <si>
    <t>1.2.0</t>
  </si>
  <si>
    <t>R4-1610148</t>
  </si>
  <si>
    <t>Necessary changes to the core requirements for Multi-Band Base Station testing with three or more bands</t>
  </si>
  <si>
    <t>Implement the necessary changes to the core requirements for Multi-Band Base Station testing with three or more bands, according to the approved TR 37.871.</t>
  </si>
  <si>
    <t>204</t>
  </si>
  <si>
    <t>8.11.1</t>
  </si>
  <si>
    <t>BS RF (36.104,37.104, 25.104) [MB_BS_test_3B-Core]</t>
  </si>
  <si>
    <t>R4-1610741</t>
  </si>
  <si>
    <t>0905</t>
  </si>
  <si>
    <t>R4-1610149</t>
  </si>
  <si>
    <t>R4-1610742</t>
  </si>
  <si>
    <t>0313</t>
  </si>
  <si>
    <t>R4-1610150</t>
  </si>
  <si>
    <t>Proposal on simulated UE noise figure for coexistence study for WP5D on new radio access technology</t>
  </si>
  <si>
    <t>This contribution provides the simulation results using the agreed assumptions (with the necessary correction on the constant in the UMa LOS probability formula from ‘36’ to ‘63’), and proposes refined assumptions on the simulated UE noise figure (NF) for</t>
  </si>
  <si>
    <t>R4-1610151</t>
  </si>
  <si>
    <t>Proposal on urban marco indoor UE ratio for coexistence study for WP5D on new radio access technology</t>
  </si>
  <si>
    <t>This contribution provides the simulation results using the agreed assumptions (with the necessary correction on the constant in the UMa LOS probability formula from ‘36’ to ‘63’), and proposes refined assumptions on the indoor UE ratio in the urban macro</t>
  </si>
  <si>
    <t>R4-1610152</t>
  </si>
  <si>
    <t>Proposal on simulated Indoor BS ACLR for coexistence study for WP5D on new radio access technology</t>
  </si>
  <si>
    <t>This contribution provides the simulation results using the agreed assumptions, and proposes refined assumptions on the simulated Indoor BS ACLR for the coexistence study for WP5D in order to facilitate the calibration process and final output of the stud</t>
  </si>
  <si>
    <t>R4-1610153</t>
  </si>
  <si>
    <t>Proposal on dense urban network layout for coexistence study for WP5D on new radio access technology</t>
  </si>
  <si>
    <t>This contribution provides the simulation results using the agreed assumptions, and proposes refined assumptions on the network layout for the dense urban scenario for the coexistence study for WP5D in order to facilitate the calibration process and final</t>
  </si>
  <si>
    <t>R4-1610154</t>
  </si>
  <si>
    <t>Proposal on dense urban BS position for coexistence study for WP5D on new radio access technology</t>
  </si>
  <si>
    <t>This contribution provides the simulation results using the agreed assumptions, and proposes refined assumptions on the BS position in the dense urban scenario for the coexistence study for WP5D in order to facilitate the calibration process and final out</t>
  </si>
  <si>
    <t>R4-1610155</t>
  </si>
  <si>
    <t>Proposal on simulated urban macro UL transmission bandwidth for coexistence study for WP5D on new radio access technology</t>
  </si>
  <si>
    <t>This contribution provides the simulation results using the agreed assumptions, and proposes refined assumptions on the simulated urban macro UL transmission bandwidth for the coexistence study for WP5D in order to facilitate the calibration process and f</t>
  </si>
  <si>
    <t>R4-1610156</t>
  </si>
  <si>
    <t>Simulation results for coexistence study for WP5D on new radio access technology</t>
  </si>
  <si>
    <t>This contribution provides the simulation results using the agreed assumptions. The results are provided using the step and number terminologies agreed for the calibration phase.</t>
  </si>
  <si>
    <t>R4-1610157</t>
  </si>
  <si>
    <t>Summary of simulation results for calibration on NR coexistence study for WP5D</t>
  </si>
  <si>
    <t>This is for information.
This contribution provide the summary of simulation results for calibration on NR coexistence study for WP5D."</t>
  </si>
  <si>
    <t>R4-1610571</t>
  </si>
  <si>
    <t>R4-1610158</t>
  </si>
  <si>
    <t>Measurement GAP for NR UE</t>
  </si>
  <si>
    <t>This contribution is for approval. In this contribution, we provide our preliminary consideration on measurement GAP for NSA operation.</t>
  </si>
  <si>
    <t>In this paper, we propose how to identify spectrum that RAN4 will work for NR band</t>
  </si>
  <si>
    <t>R4-1610160</t>
  </si>
  <si>
    <t>TP on Co-existence simulation scenario, assumption, and methodology for TR 38.803</t>
  </si>
  <si>
    <t>This contribution is a text proposal for TR 38.803 to add Co-existence simulation scenario, assumption, and methodology.</t>
  </si>
  <si>
    <t>R4-1610572</t>
  </si>
  <si>
    <t>R4-1610161</t>
  </si>
  <si>
    <t>Simulation results for NR coexistence study: urban macro deployment at 30GHz</t>
  </si>
  <si>
    <t>Simulation results for urban macro scenario at 30GHz. Both DL and UL data are considered.</t>
  </si>
  <si>
    <t>R4-1610162</t>
  </si>
  <si>
    <t>Simulation results for NR coexistence study: dense urban deployment at 30GHz</t>
  </si>
  <si>
    <t>Simulation results for dense urban scenario at 30GHz. Both DL and UL data are considered.</t>
  </si>
  <si>
    <t>R4-1610163</t>
  </si>
  <si>
    <t>Simulation results for NR coexistence study: indoor deployment at 30GHz</t>
  </si>
  <si>
    <t>Simulation results for indoor scenario at 30GHz. Both DL and UL data are considered.</t>
  </si>
  <si>
    <t>R4-1610164</t>
  </si>
  <si>
    <t>Simulation results for NR coexistence study: dense urban deployment at 70GHz</t>
  </si>
  <si>
    <t>Simulation results for dense urban scenario at 70GHz. Both DL and UL data are considered.</t>
  </si>
  <si>
    <t>R4-1610165</t>
  </si>
  <si>
    <t>Simulation results for NR coexistence study: indoor deployment at 70GHz</t>
  </si>
  <si>
    <t>Simulation results for indoor scenario at 70GHz. Both DL and UL data are considered.</t>
  </si>
  <si>
    <t>R4-1610166</t>
  </si>
  <si>
    <t>Simulation of results for NR coexistence study: summary and ACIR proposals</t>
  </si>
  <si>
    <t>This contribution presents a summary of the simulation results for the NR adjacent channel coexistence study. Proposals for ACIR are also included.</t>
  </si>
  <si>
    <t>R4-1610167</t>
  </si>
  <si>
    <t>Introduction of new bands for NB-IoT in 37.104</t>
  </si>
  <si>
    <t>In tis CR we introduce new bands for Rel-14 NB-IoT in 36.104</t>
  </si>
  <si>
    <t>R4-1610852</t>
  </si>
  <si>
    <t>0314</t>
  </si>
  <si>
    <t>R4-1610168</t>
  </si>
  <si>
    <t>Addition of 1.4 and 3 MHz Channel Bandwidth to E-UTRA operating band 65 for CGC (Complementary Ground Component) operations in Region 1</t>
  </si>
  <si>
    <t>R4-1610169</t>
  </si>
  <si>
    <t>4094</t>
  </si>
  <si>
    <t>R4-1610170</t>
  </si>
  <si>
    <t>Study on specification impact of new CBW concept from view point of UE RF requirements</t>
  </si>
  <si>
    <t>This contribution is for approval. In this contribution, we provide our preliminary analysis on specification impact of the new concept from view point of UE RF requirements.</t>
  </si>
  <si>
    <t>R4-1610171</t>
  </si>
  <si>
    <t>Addition of power class 2</t>
  </si>
  <si>
    <t>Nokia, Sprint</t>
  </si>
  <si>
    <t xml:space="preserve">This is a cover page revision of an agreed CR.  The change swaps the "Source to WG" and "Source to TSG" field values.</t>
  </si>
  <si>
    <t>193</t>
  </si>
  <si>
    <t>8.9</t>
  </si>
  <si>
    <t>Band 41 power class 2 operation [LTE_B41_UE_PC2]</t>
  </si>
  <si>
    <t>R4-168257</t>
  </si>
  <si>
    <t>10.20.0</t>
  </si>
  <si>
    <t>LTE_B41_UE_PC2-Core</t>
  </si>
  <si>
    <t>0712</t>
  </si>
  <si>
    <t>RP-162406</t>
  </si>
  <si>
    <t>R4-1610172</t>
  </si>
  <si>
    <t>Addition of CA bandwidth Class F</t>
  </si>
  <si>
    <t>coverpage revision of an agreed CR R4-168253</t>
  </si>
  <si>
    <t>17</t>
  </si>
  <si>
    <t>4.2.6</t>
  </si>
  <si>
    <t xml:space="preserve">Other specifications  [WI code or TEI12]</t>
  </si>
  <si>
    <t>R4-168253</t>
  </si>
  <si>
    <t>0709</t>
  </si>
  <si>
    <t>R4-1610173</t>
  </si>
  <si>
    <t>Discussion on V2X RRM Core requirements</t>
  </si>
  <si>
    <t>R4-1610174</t>
  </si>
  <si>
    <t>V2X UE RRM Interruption Requirements</t>
  </si>
  <si>
    <t>R4-1610175</t>
  </si>
  <si>
    <t>R4-1610176</t>
  </si>
  <si>
    <t>coverpage revision of an agreed CR R4-168254</t>
  </si>
  <si>
    <t>R4-168254</t>
  </si>
  <si>
    <t>0710</t>
  </si>
  <si>
    <t>R4-1610177</t>
  </si>
  <si>
    <t>coverpage revision of an agreed CR R4-168255</t>
  </si>
  <si>
    <t>R4-168255</t>
  </si>
  <si>
    <t>0711</t>
  </si>
  <si>
    <t>R4-1610178</t>
  </si>
  <si>
    <t>MSD analysis for CA_B5A_B66A with UL on CA_B5A_B66A</t>
  </si>
  <si>
    <t>R4-1610769</t>
  </si>
  <si>
    <t>R4-1610179</t>
  </si>
  <si>
    <t>Further correction of CA REFSENS harmonic formula R12</t>
  </si>
  <si>
    <t>Sanjun Feng</t>
  </si>
  <si>
    <t>40915</t>
  </si>
  <si>
    <t>4095</t>
  </si>
  <si>
    <t>R4-1610180</t>
  </si>
  <si>
    <t>Further correction of CA REFSENS harmonic formula R13</t>
  </si>
  <si>
    <t>4096</t>
  </si>
  <si>
    <t>R4-1610181</t>
  </si>
  <si>
    <t>Further correction of CA REFSENS harmonic formula R14</t>
  </si>
  <si>
    <t>4097</t>
  </si>
  <si>
    <t>R4-1610182</t>
  </si>
  <si>
    <t>R4-1610183</t>
  </si>
  <si>
    <t>Addition of power class 2 and correction to UE category applicability</t>
  </si>
  <si>
    <t>Request from MCC to revise cover page, this was approved as R4-168924</t>
  </si>
  <si>
    <t>R4-168926</t>
  </si>
  <si>
    <t>11.17.0</t>
  </si>
  <si>
    <t>0713</t>
  </si>
  <si>
    <t>R4-1610184</t>
  </si>
  <si>
    <t>Addition of power class 2 and correction to UE category applicability Rel-11</t>
  </si>
  <si>
    <t>R4-1610185</t>
  </si>
  <si>
    <t>Correction to UE category applicability</t>
  </si>
  <si>
    <t>coverpage revision of an agreed CR R4-168259</t>
  </si>
  <si>
    <t>R4-168259</t>
  </si>
  <si>
    <t>0714</t>
  </si>
  <si>
    <t>R4-1610186</t>
  </si>
  <si>
    <t>Initial bands for single Rx category 1</t>
  </si>
  <si>
    <t>Gene Fong</t>
  </si>
  <si>
    <t>42643</t>
  </si>
  <si>
    <t xml:space="preserve">For approval.  Proposal on the initial set of bands to be included in the specifications for 1RxCat1.</t>
  </si>
  <si>
    <t>R4-1610822</t>
  </si>
  <si>
    <t>R4-1610187</t>
  </si>
  <si>
    <t>Single Rx Cat 1 reference sensitivity</t>
  </si>
  <si>
    <t>For approval. Proposal for reference sensitivity for single Rx device.</t>
  </si>
  <si>
    <t>R4-1610188</t>
  </si>
  <si>
    <t>Band 68 UE conditions to meet ECC emission requirements</t>
  </si>
  <si>
    <t>Discussion of how to meet ECC DTV protection requirements and preliminary results</t>
  </si>
  <si>
    <t>R4-1610189</t>
  </si>
  <si>
    <t>Versioning bit indicator for NS_04 A-MPR table</t>
  </si>
  <si>
    <t>Add versioning bit for NS_04 A-MPR table since the table was modified in Rel-14</t>
  </si>
  <si>
    <t>195</t>
  </si>
  <si>
    <t>8.9.2</t>
  </si>
  <si>
    <t>UE RF (36.101) [LTE_B41_UE_PC2-Core]</t>
  </si>
  <si>
    <t>LTE_B41_UE_PC2</t>
  </si>
  <si>
    <t>4098</t>
  </si>
  <si>
    <t>R4-1610190</t>
  </si>
  <si>
    <t>4099</t>
  </si>
  <si>
    <t>R4-1610191</t>
  </si>
  <si>
    <t>4100</t>
  </si>
  <si>
    <t>R4-1610192</t>
  </si>
  <si>
    <t>4101</t>
  </si>
  <si>
    <t>R4-1610193</t>
  </si>
  <si>
    <t>R4-1610823</t>
  </si>
  <si>
    <t>4102</t>
  </si>
  <si>
    <t>R4-1610194</t>
  </si>
  <si>
    <t>Band 68 NS_26 A-MPR correction</t>
  </si>
  <si>
    <t>A-MPR for 5 MHz is not captured correctly.</t>
  </si>
  <si>
    <t>71</t>
  </si>
  <si>
    <t>5.10.2.1</t>
  </si>
  <si>
    <t>R4-1610821</t>
  </si>
  <si>
    <t>4103</t>
  </si>
  <si>
    <t>R4-1610195</t>
  </si>
  <si>
    <t>LTE_FDD_700_ARAB-Core</t>
  </si>
  <si>
    <t>4104</t>
  </si>
  <si>
    <t>RP-162427</t>
  </si>
  <si>
    <t>R4-1610196</t>
  </si>
  <si>
    <t>A-MPR for eLAA in Band 46</t>
  </si>
  <si>
    <t>Simulation results for US, Europe, and Japan</t>
  </si>
  <si>
    <t>245</t>
  </si>
  <si>
    <t>8.18.2.2</t>
  </si>
  <si>
    <t xml:space="preserve">Additional spurious emissions  [LTE_eLAA-Core]</t>
  </si>
  <si>
    <t>R4-1610197</t>
  </si>
  <si>
    <t>In-band emission requirement for eLAA</t>
  </si>
  <si>
    <t xml:space="preserve">For approval.  This contribution provides a proposal for the IBE requirement extending the existing requirement to the interlaced waveform</t>
  </si>
  <si>
    <t>R4-1610198</t>
  </si>
  <si>
    <t>Maximum output power for eLAA in Band 46</t>
  </si>
  <si>
    <t xml:space="preserve">For approval.  This contribution proposes the maximum output power tolerance be defined as +2/-2.5 dB.</t>
  </si>
  <si>
    <t>R4-1610199</t>
  </si>
  <si>
    <t>Addition of ?PPowerClass to list of symbols</t>
  </si>
  <si>
    <t>Add DPPowerClass to list of symbols</t>
  </si>
  <si>
    <t>4105</t>
  </si>
  <si>
    <t>R4-1610200</t>
  </si>
  <si>
    <t>Correction UE category applicability</t>
  </si>
  <si>
    <t>coverpage revision of an agreed CR R4-168260</t>
  </si>
  <si>
    <t>R4-168260</t>
  </si>
  <si>
    <t>R4-1610909</t>
  </si>
  <si>
    <t>0715</t>
  </si>
  <si>
    <t>R4-1610201</t>
  </si>
  <si>
    <t>coverpage revision of an agreed CR R4-168261</t>
  </si>
  <si>
    <t>R4-168261</t>
  </si>
  <si>
    <t>R4-1610910</t>
  </si>
  <si>
    <t>0716</t>
  </si>
  <si>
    <t>R4-1610202</t>
  </si>
  <si>
    <t>TR skeleton (V0.1.0) for Enhanced CRS and 4Rx SU-MIMO interference Mitigation</t>
  </si>
  <si>
    <t>Huawei, HiSilicon, LGE, Intel</t>
  </si>
  <si>
    <t>TS or TR cover</t>
  </si>
  <si>
    <t>In this contribution, we provide TR skeleton for Enhanced CRS and 4Rx SU-MIMO interference Mitigation.</t>
  </si>
  <si>
    <t>366</t>
  </si>
  <si>
    <t>8.31.2</t>
  </si>
  <si>
    <t>CRS-IM [LTE_eCRSIM_eSUMIMO]</t>
  </si>
  <si>
    <t>R4-1610203</t>
  </si>
  <si>
    <t>Corrections for MIMO correlation matrics (Rel-14)</t>
  </si>
  <si>
    <t>In this CR, we provide corrections for MIMO correlation matrices for 2x4 medium and 4x4 medium A.</t>
  </si>
  <si>
    <t>371</t>
  </si>
  <si>
    <t>8.31.3.2</t>
  </si>
  <si>
    <t xml:space="preserve">UE demodulation  [LTE_eCRSIM_eSUMIMO]</t>
  </si>
  <si>
    <t>4106</t>
  </si>
  <si>
    <t>R4-1610204</t>
  </si>
  <si>
    <t>Simulation Results for MPR of V2V Waveforms</t>
  </si>
  <si>
    <t>R4-1610205</t>
  </si>
  <si>
    <t>New WI: LTE Extended 1.5GHz SDL band (1427 – 1518 MHz) and LTE Carrier Aggregation (2DL/1UL) with Band 20</t>
  </si>
  <si>
    <t>ORANGE, Telecom Italia, Telia Company</t>
  </si>
  <si>
    <t>Atoosa Hatefi</t>
  </si>
  <si>
    <t>62064</t>
  </si>
  <si>
    <t>R4-1610206</t>
  </si>
  <si>
    <t>Discussion on interruptions requirements for V2X</t>
  </si>
  <si>
    <t>Santhan Thangarasa</t>
  </si>
  <si>
    <t>59137</t>
  </si>
  <si>
    <t>In this contribution we discuss interruption requirements based on latest RAN1/RAN2 agreements, and provide our view on their impact on RAN4 requirements.</t>
  </si>
  <si>
    <t>R4-1610207</t>
  </si>
  <si>
    <t>Discussion on measurement requirements for V2X</t>
  </si>
  <si>
    <t>In this contribution we discuss the measurement capabilities and the requirements of V2X UEs.</t>
  </si>
  <si>
    <t>R4-1610208</t>
  </si>
  <si>
    <t>Discussions on silience period for V2X</t>
  </si>
  <si>
    <t>We discuss the silience period for V2X and provide our view on how the corresponding requirements should be captured.</t>
  </si>
  <si>
    <t>R4-1610209</t>
  </si>
  <si>
    <t>Discussions on synchronization requirements for V2X UEs</t>
  </si>
  <si>
    <t>In this contribution we discuss the SLSS based on latest RAN1 agreements and based on the agreed way forward from last RAN4 meeting [4].</t>
  </si>
  <si>
    <t>R4-1610210</t>
  </si>
  <si>
    <t>Further discussions on handling timing mismatch between GNSS and WAN timing references</t>
  </si>
  <si>
    <t>In this contribution we provide further discussions taking into account the progress in other working groups</t>
  </si>
  <si>
    <t>R4-1610211</t>
  </si>
  <si>
    <t>V2X UE Tx timing requirements</t>
  </si>
  <si>
    <t>In this paper we provide our view to resolve the remaining FFS, when SyncRefUE is used as time reference.</t>
  </si>
  <si>
    <t>R4-1610212</t>
  </si>
  <si>
    <t>Discussions on enhanced RLM for NB-IOT</t>
  </si>
  <si>
    <t>In this contribution we discuss enhanced RLM for NB-IOT</t>
  </si>
  <si>
    <t>R4-1610213</t>
  </si>
  <si>
    <t>Draft LS on new event reporting for enhanced RLM for NB-IOT</t>
  </si>
  <si>
    <t>Missing abstract</t>
  </si>
  <si>
    <t>R4-1610214</t>
  </si>
  <si>
    <t>Discussion on FeMTC VoLTE enhancements</t>
  </si>
  <si>
    <t>During last RAN4#80bis meeting, RAN4 received an LS from RAN1 regarding VoLTE operation for FeMTC UEs [2]. In this contribution, we discuss this LS and provide motivation for the our draft LS response in [x].</t>
  </si>
  <si>
    <t>312</t>
  </si>
  <si>
    <t>8.25.1</t>
  </si>
  <si>
    <t>General [LTE_feMTC-Core]</t>
  </si>
  <si>
    <t>R4-1610215</t>
  </si>
  <si>
    <t>Draft LS on FeMTC VoLTE enhancements</t>
  </si>
  <si>
    <t>R4-1610666</t>
  </si>
  <si>
    <t>R4-1610216</t>
  </si>
  <si>
    <t>Discussions on enhanced RLM for feMTC</t>
  </si>
  <si>
    <t>In this contribution, we discuss enhanced RLM for FeMTC</t>
  </si>
  <si>
    <t>R4-1610217</t>
  </si>
  <si>
    <t>Draft LS on new event reporting for enhanced RLM for feMTC</t>
  </si>
  <si>
    <t>R4-1610218</t>
  </si>
  <si>
    <t>Discussions on gap sharing for RRM measurement for Rel-14 feMTC</t>
  </si>
  <si>
    <t>In this contribution we provide some discussions on how both types of measurements can be supported and what needs to be considered when developing these requirements.</t>
  </si>
  <si>
    <t>R4-1610219</t>
  </si>
  <si>
    <t>RRM measurements simulation results for feMTC</t>
  </si>
  <si>
    <t>At last meeting, a way forward capturing the agreements was agreed in [4] and simulation assumptions were captured in [5]. In this contribution we provide the simulation results based on these assumptions.</t>
  </si>
  <si>
    <t>R4-1610220</t>
  </si>
  <si>
    <t>Way Forward RRM measurement requirements for feMTC</t>
  </si>
  <si>
    <t>WF on RRM requirements for FeMTC</t>
  </si>
  <si>
    <t>318</t>
  </si>
  <si>
    <t>8.25.3.2</t>
  </si>
  <si>
    <t>Mobility enhancement [LTE_feMTC-Core]</t>
  </si>
  <si>
    <t>R4-1610668</t>
  </si>
  <si>
    <t>R4-1610221</t>
  </si>
  <si>
    <t>Correction to SI reading requirements for eMTC</t>
  </si>
  <si>
    <t>This CR contains correction to SI reading reuirements based on new simulation results.</t>
  </si>
  <si>
    <t>4306</t>
  </si>
  <si>
    <t>R4-1610222</t>
  </si>
  <si>
    <t>4307</t>
  </si>
  <si>
    <t>R4-1610223</t>
  </si>
  <si>
    <t>Correction to eMTC SI reading test</t>
  </si>
  <si>
    <t>This CR contains correction to SI reading test based on the simulation new simulation results.</t>
  </si>
  <si>
    <t>R4-1610664</t>
  </si>
  <si>
    <t>4308</t>
  </si>
  <si>
    <t>R4-1610224</t>
  </si>
  <si>
    <t>R4-1610665</t>
  </si>
  <si>
    <t>4309</t>
  </si>
  <si>
    <t>R4-1610225</t>
  </si>
  <si>
    <t>RRM measurement simulation results based on revised simulation assumptions</t>
  </si>
  <si>
    <t>This contribution contains RRM measurement simulation results.</t>
  </si>
  <si>
    <t>R4-1610226</t>
  </si>
  <si>
    <t>RLM in-sync test DRX under enhanced coverage</t>
  </si>
  <si>
    <t>This CR is a revision to already endorsed CR with Tdoc number R4-168945.</t>
  </si>
  <si>
    <t>R4-1610583</t>
  </si>
  <si>
    <t>4310</t>
  </si>
  <si>
    <t>R4-1610227</t>
  </si>
  <si>
    <t>RLM in-sync test with DRX under normal coverage</t>
  </si>
  <si>
    <t>This CR is a revision to already endorsed CR with Tdoc number R4-168946.</t>
  </si>
  <si>
    <t>R4-1610582</t>
  </si>
  <si>
    <t>4311</t>
  </si>
  <si>
    <t>R4-1610228</t>
  </si>
  <si>
    <t>Inter-frequency cell reselection under enhanced coverage for NB-IOT</t>
  </si>
  <si>
    <t>Test cases for cell reselection in IDLE state are missing in current specification.</t>
  </si>
  <si>
    <t>R4-1610579</t>
  </si>
  <si>
    <t>4312</t>
  </si>
  <si>
    <t>R4-1610229</t>
  </si>
  <si>
    <t>Intra-frequency cell reselection under enhanced coverage for NB-IOT</t>
  </si>
  <si>
    <t>R4-1610580</t>
  </si>
  <si>
    <t>4313</t>
  </si>
  <si>
    <t>R4-1610230</t>
  </si>
  <si>
    <t>Intra-frequency cell reselection under normal coverage for NB-IOT</t>
  </si>
  <si>
    <t>R4-1610578</t>
  </si>
  <si>
    <t>4314</t>
  </si>
  <si>
    <t>R4-1610231</t>
  </si>
  <si>
    <t>R4-1610611</t>
  </si>
  <si>
    <t>4315</t>
  </si>
  <si>
    <t>R4-1610232</t>
  </si>
  <si>
    <t>R4-1610609</t>
  </si>
  <si>
    <t>4316</t>
  </si>
  <si>
    <t>R4-1610233</t>
  </si>
  <si>
    <t>4317</t>
  </si>
  <si>
    <t>R4-1610234</t>
  </si>
  <si>
    <t>4318</t>
  </si>
  <si>
    <t>R4-1610235</t>
  </si>
  <si>
    <t>R4-1610602</t>
  </si>
  <si>
    <t>4319</t>
  </si>
  <si>
    <t>R4-1610236</t>
  </si>
  <si>
    <t>Applicability rule for eMTC test cases in CEModeA and CEModeB</t>
  </si>
  <si>
    <t>This CR contains applicability rules for eMTC test cases.</t>
  </si>
  <si>
    <t>R4-1610658</t>
  </si>
  <si>
    <t>4320</t>
  </si>
  <si>
    <t>R4-1610237</t>
  </si>
  <si>
    <t>R4-1610659</t>
  </si>
  <si>
    <t>4321</t>
  </si>
  <si>
    <t>R4-1610238</t>
  </si>
  <si>
    <t>Band 68 compliance with ECC Decision (16)02: Simulation assumptions for normal environmental conditions</t>
  </si>
  <si>
    <t>Airbus DS SLC</t>
  </si>
  <si>
    <t>Eric Georgeaux</t>
  </si>
  <si>
    <t>38175</t>
  </si>
  <si>
    <t>The objective of this contribution is to propose simulation assumptions to derive the A-MPR requirements for band 68 to meet the European requirements defined in ECC Decision (16)02 [1].</t>
  </si>
  <si>
    <t>R4-1610239</t>
  </si>
  <si>
    <t>NR studies on frequency range 6-24 GHz</t>
  </si>
  <si>
    <t>ORANGE</t>
  </si>
  <si>
    <t>413</t>
  </si>
  <si>
    <t>11.4</t>
  </si>
  <si>
    <t>Co-existence study not related WP5D [FS_NR_newRAT]</t>
  </si>
  <si>
    <t>R4-1610240</t>
  </si>
  <si>
    <t>R4-1610241</t>
  </si>
  <si>
    <t>R4-1610242</t>
  </si>
  <si>
    <t>R4-1610243</t>
  </si>
  <si>
    <t>R4-1610244</t>
  </si>
  <si>
    <t>R4-1610245</t>
  </si>
  <si>
    <t>R4-1610246</t>
  </si>
  <si>
    <t>R4-1610247</t>
  </si>
  <si>
    <t>R4-1610248</t>
  </si>
  <si>
    <t>R4-1610249</t>
  </si>
  <si>
    <t>R4-1610250</t>
  </si>
  <si>
    <t>R4-1610251</t>
  </si>
  <si>
    <t>R4-1610252</t>
  </si>
  <si>
    <t>R4-1610253</t>
  </si>
  <si>
    <t>R4-1610254</t>
  </si>
  <si>
    <t>R4-1610255</t>
  </si>
  <si>
    <t>4322</t>
  </si>
  <si>
    <t>R4-1610256</t>
  </si>
  <si>
    <t>4323</t>
  </si>
  <si>
    <t>R4-1610257</t>
  </si>
  <si>
    <t>4324</t>
  </si>
  <si>
    <t>R4-1610258</t>
  </si>
  <si>
    <t>4325</t>
  </si>
  <si>
    <t>R4-1610259</t>
  </si>
  <si>
    <t>R4-1610260</t>
  </si>
  <si>
    <t>4326</t>
  </si>
  <si>
    <t>R4-1610261</t>
  </si>
  <si>
    <t>4327</t>
  </si>
  <si>
    <t>R4-1610262</t>
  </si>
  <si>
    <t>4328</t>
  </si>
  <si>
    <t>R4-1610263</t>
  </si>
  <si>
    <t>4329</t>
  </si>
  <si>
    <t>R4-1610264</t>
  </si>
  <si>
    <t>4330</t>
  </si>
  <si>
    <t>R4-1610265</t>
  </si>
  <si>
    <t>4331</t>
  </si>
  <si>
    <t>R4-1610266</t>
  </si>
  <si>
    <t>4332</t>
  </si>
  <si>
    <t>R4-1610267</t>
  </si>
  <si>
    <t>4333</t>
  </si>
  <si>
    <t>R4-1610268</t>
  </si>
  <si>
    <t>4334</t>
  </si>
  <si>
    <t>R4-1610269</t>
  </si>
  <si>
    <t>4335</t>
  </si>
  <si>
    <t>R4-1610270</t>
  </si>
  <si>
    <t>4336</t>
  </si>
  <si>
    <t>R4-1610271</t>
  </si>
  <si>
    <t>4337</t>
  </si>
  <si>
    <t>R4-1610272</t>
  </si>
  <si>
    <t>Simulation Results for A-MPR of V2V Waveforms</t>
  </si>
  <si>
    <t>R4-1610273</t>
  </si>
  <si>
    <t>R4-1610274</t>
  </si>
  <si>
    <t>Licensed frequency bands for V2X MCC operation</t>
  </si>
  <si>
    <t>R4-1610275</t>
  </si>
  <si>
    <t>R4-1610276</t>
  </si>
  <si>
    <t>Running CR for introduction of European requirements in band 68 and 28 according to ECC Decision (16)02</t>
  </si>
  <si>
    <t>R4-1610277</t>
  </si>
  <si>
    <t>LTE smartphone TRP and TRS measurements for Bands 3, 7 and 20</t>
  </si>
  <si>
    <t>R4-1610278</t>
  </si>
  <si>
    <t>PCFICH/PDCCH/PHICH Reference channel in UE Cat 0 new CGI RRM test cases</t>
  </si>
  <si>
    <t>For RRM test cases A.8.1.19, A.8.1.20, A.8.1.21, A.8.1.22, A.8.2.7 and A.8.2.8, change the PCFICH/PDCCH/PHICH Reference channel to one with 2Tx antennas.</t>
  </si>
  <si>
    <t>LC_MTC_LTE-Perf</t>
  </si>
  <si>
    <t>4338</t>
  </si>
  <si>
    <t>RP-162414</t>
  </si>
  <si>
    <t>R4-1610279</t>
  </si>
  <si>
    <t>On mm wave ACLR for 45GHz and 70GHz</t>
  </si>
  <si>
    <t>Ericsson France S.A.S</t>
  </si>
  <si>
    <t>R4-1610280</t>
  </si>
  <si>
    <t>R4-1610281</t>
  </si>
  <si>
    <t>CR to TR 37.842: Appendix of test method uncertainty descriptions</t>
  </si>
  <si>
    <t>coverpage revision of an endorsed CR</t>
  </si>
  <si>
    <t>0011</t>
  </si>
  <si>
    <t>R4-1610282</t>
  </si>
  <si>
    <t>New WI proposal: 450MHz E-UTRA FDD Band for BB-PPDR in Europe</t>
  </si>
  <si>
    <t>R4-1610283</t>
  </si>
  <si>
    <t>Band 68 compliance with ECC Decision (16)02: A-MPR simulations for normal and extreme environmental conditions</t>
  </si>
  <si>
    <t>In this contribution, A-MPR simulation results for extreme and normal environmental conditions are presented for a 5MHz LTE signal in the frequency range 698-703MHz.</t>
  </si>
  <si>
    <t>R4-1610284</t>
  </si>
  <si>
    <t>Way forward on UL 256QAM UE capability</t>
  </si>
  <si>
    <t>VODAFONE Group Plc</t>
  </si>
  <si>
    <t>Tim Frost</t>
  </si>
  <si>
    <t>28235</t>
  </si>
  <si>
    <t>R4-1610285</t>
  </si>
  <si>
    <t>R4-1610286</t>
  </si>
  <si>
    <t>Sync Source Detection</t>
  </si>
  <si>
    <t>R4-1610287</t>
  </si>
  <si>
    <t>Timing and Interruption Performance Tests for V2V</t>
  </si>
  <si>
    <t>R4-1610288</t>
  </si>
  <si>
    <t>R4-1610289</t>
  </si>
  <si>
    <t>Revised WI: LTE Advanced inter-band CA Rel-14 for 5DL/1UL</t>
  </si>
  <si>
    <t>Iwajlo Angelow</t>
  </si>
  <si>
    <t>34448</t>
  </si>
  <si>
    <t>LTE_CA_R14_5DL1UL</t>
  </si>
  <si>
    <t>R4-1610290</t>
  </si>
  <si>
    <t>TR 36.714-05-01 v0.4.0</t>
  </si>
  <si>
    <t>36.714-05-01</t>
  </si>
  <si>
    <t>R4-1610291</t>
  </si>
  <si>
    <t>Introduction of 5DL CA combinations to 36.104</t>
  </si>
  <si>
    <t>0906</t>
  </si>
  <si>
    <t>R4-1610292</t>
  </si>
  <si>
    <t>Introduction of 5DL CA combinations to 36.141</t>
  </si>
  <si>
    <t>LTE_CA_R14_5DL1UL-Perf</t>
  </si>
  <si>
    <t>0937</t>
  </si>
  <si>
    <t>R4-1610293</t>
  </si>
  <si>
    <t>TR 36.744 v0.3.0</t>
  </si>
  <si>
    <t>R4-1610294</t>
  </si>
  <si>
    <t>Introduction of Band 48</t>
  </si>
  <si>
    <t>25.461</t>
  </si>
  <si>
    <t>R4-1610295</t>
  </si>
  <si>
    <t>25.466</t>
  </si>
  <si>
    <t>R4-1610296</t>
  </si>
  <si>
    <t>200</t>
  </si>
  <si>
    <t>8.10.3</t>
  </si>
  <si>
    <t>BS RF (36.104) [LTE_TDD_3550_CBRS_US]</t>
  </si>
  <si>
    <t>0907</t>
  </si>
  <si>
    <t>R4-1610297</t>
  </si>
  <si>
    <t>0938</t>
  </si>
  <si>
    <t>R4-1610298</t>
  </si>
  <si>
    <t>0063</t>
  </si>
  <si>
    <t>R4-1610299</t>
  </si>
  <si>
    <t>36.124</t>
  </si>
  <si>
    <t>0036</t>
  </si>
  <si>
    <t>R4-1610300</t>
  </si>
  <si>
    <t>TP to TR 36.744: Updates on required changes to specifications</t>
  </si>
  <si>
    <t>R4-1610301</t>
  </si>
  <si>
    <t>TP to 36.714-05-01: Introduction of CA_2A-2A-5A-12A-66A</t>
  </si>
  <si>
    <t>Nokia, U.S. Cellular</t>
  </si>
  <si>
    <t>171</t>
  </si>
  <si>
    <t>8.5.2</t>
  </si>
  <si>
    <t>UE RF (36.101) [LTE_CA_R14_5DL1UL-Core]</t>
  </si>
  <si>
    <t>R4-1610302</t>
  </si>
  <si>
    <t>TP to 36.714-05-01: Introduction of CA_2A-2A-12B-66A</t>
  </si>
  <si>
    <t>R4-1610303</t>
  </si>
  <si>
    <t>TP to 36.714-05-01: Introduction of CA_2A-12B-66A-66A</t>
  </si>
  <si>
    <t>R4-1610304</t>
  </si>
  <si>
    <t>TP to 36.714-04-01: Introduction of CA_2A-2A-12A-12A</t>
  </si>
  <si>
    <t>R4-1610305</t>
  </si>
  <si>
    <t>TP to 36.714-04-01: Introduction of CA_2A-4A-12A-12A</t>
  </si>
  <si>
    <t>R4-1610306</t>
  </si>
  <si>
    <t>TP to 36.714-04-01: Introduction of CA_2A-5A-12A-12A</t>
  </si>
  <si>
    <t>R4-1610307</t>
  </si>
  <si>
    <t>TP to 36.714-04-01: Introduction of CA_4A-4A-12A-12A</t>
  </si>
  <si>
    <t>R4-1610308</t>
  </si>
  <si>
    <t>TP to 36.714-04-01: Introduction of CA_4A-5A-12A-12A</t>
  </si>
  <si>
    <t>R4-1610309</t>
  </si>
  <si>
    <t>Correction to dynamic range requirement</t>
  </si>
  <si>
    <t>4.2.2</t>
  </si>
  <si>
    <t xml:space="preserve">BS and Repeater RF (core / conformance / EMC)  [WI code or TEI12]</t>
  </si>
  <si>
    <t>Rel-8</t>
  </si>
  <si>
    <t>8.13.0</t>
  </si>
  <si>
    <t>TEI8</t>
  </si>
  <si>
    <t>0908</t>
  </si>
  <si>
    <t>R4-1610310</t>
  </si>
  <si>
    <t>R4-1611029</t>
  </si>
  <si>
    <t>Rel-9</t>
  </si>
  <si>
    <t>9.13.0</t>
  </si>
  <si>
    <t>TEI9</t>
  </si>
  <si>
    <t>0909</t>
  </si>
  <si>
    <t>R4-1610311</t>
  </si>
  <si>
    <t>R4-1611024</t>
  </si>
  <si>
    <t>10.11.0</t>
  </si>
  <si>
    <t>TEI10</t>
  </si>
  <si>
    <t>0910</t>
  </si>
  <si>
    <t>R4-1610312</t>
  </si>
  <si>
    <t>11.15.0</t>
  </si>
  <si>
    <t>0911</t>
  </si>
  <si>
    <t>R4-1610313</t>
  </si>
  <si>
    <t>R4-1611026</t>
  </si>
  <si>
    <t>0912</t>
  </si>
  <si>
    <t>R4-1610314</t>
  </si>
  <si>
    <t>R4-1611027</t>
  </si>
  <si>
    <t>0913</t>
  </si>
  <si>
    <t>R4-1610315</t>
  </si>
  <si>
    <t>R4-1611028</t>
  </si>
  <si>
    <t>0914</t>
  </si>
  <si>
    <t>R4-1610316</t>
  </si>
  <si>
    <t>TP to TR 36.744: Updates to BS specific aspects</t>
  </si>
  <si>
    <t>R4-1610317</t>
  </si>
  <si>
    <t>CR on RLM in-sync test without DRX under normal coverage</t>
  </si>
  <si>
    <t>Amith Chincholi</t>
  </si>
  <si>
    <t>58403</t>
  </si>
  <si>
    <t>This is a CR with Editorial updates to CR on RLM in-sync test without DRX under normal coverage</t>
  </si>
  <si>
    <t>R4-1610584</t>
  </si>
  <si>
    <t>4339</t>
  </si>
  <si>
    <t>R4-1610318</t>
  </si>
  <si>
    <t>Further correction of CA_42-42 sub-block CA configuration R13</t>
  </si>
  <si>
    <t>LTE_CA_NC_B42_3DL-Core</t>
  </si>
  <si>
    <t>4107</t>
  </si>
  <si>
    <t>R4-1610319</t>
  </si>
  <si>
    <t>Further correction of CA_42-42 sub-block CA configuration R14</t>
  </si>
  <si>
    <t>4108</t>
  </si>
  <si>
    <t>R4-1610320</t>
  </si>
  <si>
    <t>Correction of uplink power control setting</t>
  </si>
  <si>
    <t>Keysight Technologies UK Ltd, Spirent</t>
  </si>
  <si>
    <t>R4-1610784</t>
  </si>
  <si>
    <t>0044</t>
  </si>
  <si>
    <t>R4-1610321</t>
  </si>
  <si>
    <t>0045</t>
  </si>
  <si>
    <t>R4-1610322</t>
  </si>
  <si>
    <t>Correction to WLAN measurement configuration</t>
  </si>
  <si>
    <t>Removes support of periodic WLAN measurements in Release 13, as per RAN2 agreement.</t>
  </si>
  <si>
    <t>R4-1610851</t>
  </si>
  <si>
    <t>LTE_WLAN_radio-Perf</t>
  </si>
  <si>
    <t>4340</t>
  </si>
  <si>
    <t>R4-1610323</t>
  </si>
  <si>
    <t>R4-1610777</t>
  </si>
  <si>
    <t>0478</t>
  </si>
  <si>
    <t>R4-1610324</t>
  </si>
  <si>
    <t>0055</t>
  </si>
  <si>
    <t>R4-1610325</t>
  </si>
  <si>
    <t>0315</t>
  </si>
  <si>
    <t>R4-1610326</t>
  </si>
  <si>
    <t>0773</t>
  </si>
  <si>
    <t>R4-1610327</t>
  </si>
  <si>
    <t>0745</t>
  </si>
  <si>
    <t>R4-1610328</t>
  </si>
  <si>
    <t>LS on Definition of eNB and UE Rx – Tx time differences</t>
  </si>
  <si>
    <t>R4-1610329</t>
  </si>
  <si>
    <t>RRM Requirements supporting NR beam management</t>
  </si>
  <si>
    <t>R4-1610330</t>
  </si>
  <si>
    <t>On UE Cat M1 requirements in DRX</t>
  </si>
  <si>
    <t>Iana Siomina</t>
  </si>
  <si>
    <t>42857</t>
  </si>
  <si>
    <t>47</t>
  </si>
  <si>
    <t>5.5.3</t>
  </si>
  <si>
    <t>RRM Core (36.133) [LTE_MTCe2_L1-Core]</t>
  </si>
  <si>
    <t>R4-1610331</t>
  </si>
  <si>
    <t>Requirements clarification for UE Cat M1</t>
  </si>
  <si>
    <t>4341</t>
  </si>
  <si>
    <t>R4-1610332</t>
  </si>
  <si>
    <t>4342</t>
  </si>
  <si>
    <t>R4-1610333</t>
  </si>
  <si>
    <t>On measurement requirements for multiple SCells in FS3</t>
  </si>
  <si>
    <t>R4-1610334</t>
  </si>
  <si>
    <t>eLAA requirements corrections</t>
  </si>
  <si>
    <t>R4-1610732</t>
  </si>
  <si>
    <t>4343</t>
  </si>
  <si>
    <t>R4-1610335</t>
  </si>
  <si>
    <t>Remaining issues with eLAA RRM requirements</t>
  </si>
  <si>
    <t>R4-1610731</t>
  </si>
  <si>
    <t>4344</t>
  </si>
  <si>
    <t>R4-1610336</t>
  </si>
  <si>
    <t>On Timing reference for FS3 SCell</t>
  </si>
  <si>
    <t>R4-1610337</t>
  </si>
  <si>
    <t>Response on Timing reference for FS3 SCell</t>
  </si>
  <si>
    <t>R4-1610733</t>
  </si>
  <si>
    <t>R2-165965</t>
  </si>
  <si>
    <t>R4-1610338</t>
  </si>
  <si>
    <t>On RRM requirements with SRS carrier based switching</t>
  </si>
  <si>
    <t>R4-1610339</t>
  </si>
  <si>
    <t>Impact on requiremets for RSTD in shared cell</t>
  </si>
  <si>
    <t>R4-1610340</t>
  </si>
  <si>
    <t>RSTD measurements in shared cells</t>
  </si>
  <si>
    <t>R4-1610854</t>
  </si>
  <si>
    <t>4345</t>
  </si>
  <si>
    <t>R4-1610341</t>
  </si>
  <si>
    <t>Simulation results for UE Rx-Tx in FeMTC</t>
  </si>
  <si>
    <t>Simulation results for UE Rx-Tx for FeMTC</t>
  </si>
  <si>
    <t>R4-1610342</t>
  </si>
  <si>
    <t>Simulation results for RSTD in FeMTC</t>
  </si>
  <si>
    <t>Simulation results for RSTD for FeMTC</t>
  </si>
  <si>
    <t>R4-1610343</t>
  </si>
  <si>
    <t>WF on positioning requirements for FeMTC</t>
  </si>
  <si>
    <t>R4-1610344</t>
  </si>
  <si>
    <t>On E-CID measurements for NB-IoT</t>
  </si>
  <si>
    <t>R4-1610345</t>
  </si>
  <si>
    <t>LS on E-CID measurements for NB-IoT</t>
  </si>
  <si>
    <t>R4-1610855</t>
  </si>
  <si>
    <t>RAN2, RAN3</t>
  </si>
  <si>
    <t>R4-1610346</t>
  </si>
  <si>
    <t>Simulation assumptions for UE Rx-Tx in NB-IoT</t>
  </si>
  <si>
    <t>Simulation assumptions for UE Rx-Tx time difference in NB-IoT</t>
  </si>
  <si>
    <t>R4-1610347</t>
  </si>
  <si>
    <t>Simulation results for RSTD in NB-IoT</t>
  </si>
  <si>
    <t>Simulation results for RSTD with NB-IoT</t>
  </si>
  <si>
    <t>R4-1610348</t>
  </si>
  <si>
    <t>On RRM measurements for NR</t>
  </si>
  <si>
    <t>R4-1610349</t>
  </si>
  <si>
    <t>On RRM and mobility support for NR</t>
  </si>
  <si>
    <t>R4-1610350</t>
  </si>
  <si>
    <t>TP on mobility and measurements for NR</t>
  </si>
  <si>
    <t>R4-1610351</t>
  </si>
  <si>
    <t>New Work Item on UE requirements for network-based CRS mitigation for LTE</t>
  </si>
  <si>
    <t>R4-1610352</t>
  </si>
  <si>
    <t>Motivation for New Work Item on Network Based CRS Mitigation</t>
  </si>
  <si>
    <t>R4-1610353</t>
  </si>
  <si>
    <t>Downlink simulation results for NR coexistence study</t>
  </si>
  <si>
    <t>NEC</t>
  </si>
  <si>
    <t>Nader Zein</t>
  </si>
  <si>
    <t>27226</t>
  </si>
  <si>
    <t>In RAN4#80-bis, the simulation assumptions of co-existence study for WP 5D has been approved. In this contribution, we provide the downlink simulation results according to the agreements.</t>
  </si>
  <si>
    <t>R4-1610354</t>
  </si>
  <si>
    <t>Uplink simulation results for NR coexistence study</t>
  </si>
  <si>
    <t>In RAN4#80-bis, the simulation assumptions of co-existence study for WP 5D has been approved. In this contribution, we provide the uplink simulation results according to the agreements.</t>
  </si>
  <si>
    <t>R4-1610355</t>
  </si>
  <si>
    <t>Coordinate system for NR</t>
  </si>
  <si>
    <t>In NR discussion, it is observed that companies do not have common coordinate system and submit contributions with their own coordinate system. 
It is beneficial to have a reference coordinate system. It would make the technical discussion easier and prev</t>
  </si>
  <si>
    <t>R4-1610356</t>
  </si>
  <si>
    <t>Calibration results for NR co-existence study</t>
  </si>
  <si>
    <t>In RAN4#80, the work plan on NR co-existence study for WP 5D[1] was approved. 
In the work plan, it was agreed to check results from companies for calibration purpose at RAN4#81 meeting.
This contribution provides simulation results from NEC for calibrati</t>
  </si>
  <si>
    <t>R4-1610357</t>
  </si>
  <si>
    <t>BS OTA EVM requirement for NR</t>
  </si>
  <si>
    <t>RAN4 has discussed BS RF requirements for NR during the past meetings. During the last meeting, a Way Forward on BS RF requirements for NR was agreed. The Way Forward includes agreements on BS EVM requirements. 
In this contribution, NEC further considers</t>
  </si>
  <si>
    <t>R4-1610358</t>
  </si>
  <si>
    <t>BS OTA Receiver Sensitivity for NR</t>
  </si>
  <si>
    <t>In the NR SI, BS RF requirements for NR are being considered. While there are some transmitter characteristics already discussed and some basic principles agreed, receiver characteristics have not yet been discussed. Some receiver requirements have been i</t>
  </si>
  <si>
    <t>R4-1610359</t>
  </si>
  <si>
    <t>BS OTA Blocking Requirement for NR</t>
  </si>
  <si>
    <t>R4-1610360</t>
  </si>
  <si>
    <t>Correction on coordinate system</t>
  </si>
  <si>
    <t>In TR37.842, two coordinate systems are adopted. One is represented by spherical angles (?,f) and used in clause 5 for co-existence study. The other one is represented by (T,F) and is used in other clauses. 
 (?,f) and (T,F) are wrongly used.
Direction of</t>
  </si>
  <si>
    <t>R4-1610792</t>
  </si>
  <si>
    <t>0012</t>
  </si>
  <si>
    <t>R4-1610361</t>
  </si>
  <si>
    <t>Coordinate system for eAAS</t>
  </si>
  <si>
    <t>In Rel-14 AAS discussion, it is beneficial to agree a coordinate system in the earlier stage of WI. It would make the technical discussion easier and prevent delegates misunderstanding contributions from other companies.
In this contribution, we propose a</t>
  </si>
  <si>
    <t>R4-1610362</t>
  </si>
  <si>
    <t>OTA EVM requirement for eAAS</t>
  </si>
  <si>
    <t>RAN4 has discussed OTA EVM requirements for AAS BS during the past meetings. During the last meeting, a Way Forward was agreed on the OTA EVM requirement to be across the declared EVM directions range. In addition, the Way Forward identified some open iss</t>
  </si>
  <si>
    <t>R4-1610363</t>
  </si>
  <si>
    <t>OTA Receiver Sensitivity for eAAS</t>
  </si>
  <si>
    <t>Receiver Sensitivity requirement for AAS Rel-14 has been discussed by RAN4. A Way Forward was agreed at the last RAN4#81bis meeting to specify the OTA sensitivity based on the conducted reference sensitivity taking into consideration losses and the Direct</t>
  </si>
  <si>
    <t>R4-1610364</t>
  </si>
  <si>
    <t>OTA Blocking Requirement for eAAS</t>
  </si>
  <si>
    <t>During the last RAN4#80bis meeting a WF on blocking requirement was agreed to have the wanted signal and blocking interferer present simultaneously and their directions to be aligned. However, blocking signal level and metrics are still being discussed.
I</t>
  </si>
  <si>
    <t>R4-1610365</t>
  </si>
  <si>
    <t>Timing and Interruption Requirements for V2X</t>
  </si>
  <si>
    <t>R4-1610366</t>
  </si>
  <si>
    <t>RRM: Correction to TCs A.7.1.7A and A.7.1.7B (Rel-12)</t>
  </si>
  <si>
    <t>Rohde &amp; Schwarz</t>
  </si>
  <si>
    <t>Bledar Karajani</t>
  </si>
  <si>
    <t>41759</t>
  </si>
  <si>
    <t>4346</t>
  </si>
  <si>
    <t>R4-1610367</t>
  </si>
  <si>
    <t>RRM: Correction to TCs A.7.1.7A and A.7.1.7B (Rel-13)</t>
  </si>
  <si>
    <t>4347</t>
  </si>
  <si>
    <t>R4-1610368</t>
  </si>
  <si>
    <t>RRM: Correction to TCs A.7.1.7A and A.7.1.7B (Rel-14)</t>
  </si>
  <si>
    <t>4348</t>
  </si>
  <si>
    <t>R4-1610369</t>
  </si>
  <si>
    <t>RF: Pb setting in power imbalance TCs (Rel-12)</t>
  </si>
  <si>
    <t>4109</t>
  </si>
  <si>
    <t>R4-1610370</t>
  </si>
  <si>
    <t>RF: Pb setting in power imbalance TCs (Rel-13)</t>
  </si>
  <si>
    <t>4110</t>
  </si>
  <si>
    <t>R4-1610371</t>
  </si>
  <si>
    <t>RF: Pb setting in power imbalance TCs (Rel-14)</t>
  </si>
  <si>
    <t>4111</t>
  </si>
  <si>
    <t>R4-1610372</t>
  </si>
  <si>
    <t>RF: Correction to RMC for UE Category 1 in CSI tests (Rel-12)</t>
  </si>
  <si>
    <t>4112</t>
  </si>
  <si>
    <t>R4-1610373</t>
  </si>
  <si>
    <t>RF: Correction to RMC for UE Category 1 in CSI tests (Rel-13)</t>
  </si>
  <si>
    <t>4113</t>
  </si>
  <si>
    <t>R4-1610374</t>
  </si>
  <si>
    <t>RF: Correction to RMC for UE Category 1 in CSI tests (Rel-14)</t>
  </si>
  <si>
    <t>4114</t>
  </si>
  <si>
    <t>R4-1610375</t>
  </si>
  <si>
    <t>RF: Beamforming model missing in chapter 9 TM9 receiver Type A tests (Rel-11)</t>
  </si>
  <si>
    <t>R4-1610695</t>
  </si>
  <si>
    <t>4115</t>
  </si>
  <si>
    <t>R4-1610376</t>
  </si>
  <si>
    <t>RF: Beamforming model missing in chapter 9 TM9 receiver Type A tests (Rel-12)</t>
  </si>
  <si>
    <t>4116</t>
  </si>
  <si>
    <t>R4-1610377</t>
  </si>
  <si>
    <t>RF: Beamforming model missing in chapter 9 TM9 receiver Type A tests (Rel-13)</t>
  </si>
  <si>
    <t>4117</t>
  </si>
  <si>
    <t>R4-1610378</t>
  </si>
  <si>
    <t>RF: Beamforming model missing in chapter 9 TM9 receiver Type A tests (Rel-14)</t>
  </si>
  <si>
    <t>4118</t>
  </si>
  <si>
    <t>R4-1610379</t>
  </si>
  <si>
    <t>RF: Wrong Imcs value in MCS.11B/MCS.12B (Rel-12)</t>
  </si>
  <si>
    <t>R4-1610726</t>
  </si>
  <si>
    <t>4119</t>
  </si>
  <si>
    <t>R4-1610380</t>
  </si>
  <si>
    <t>RF: Wrong Imcs value in MCS.11B/MCS.12B (Rel-13)</t>
  </si>
  <si>
    <t>4120</t>
  </si>
  <si>
    <t>R4-1610381</t>
  </si>
  <si>
    <t>RF: Wrong Imcs value in MCS.11B/MCS.12B (Rel-14)</t>
  </si>
  <si>
    <t>4121</t>
  </si>
  <si>
    <t>R4-1610382</t>
  </si>
  <si>
    <t>RF: Incorrect Number of EREGs per ECCE for special subframe mentioned for TC 8.7.4 (Rel-12)</t>
  </si>
  <si>
    <t>4122</t>
  </si>
  <si>
    <t>RP-162421</t>
  </si>
  <si>
    <t>R4-1610383</t>
  </si>
  <si>
    <t>RF: Incorrect Number of EREGs per ECCE for special subframe mentioned for TC 8.7.4 (Rel-13)</t>
  </si>
  <si>
    <t>4123</t>
  </si>
  <si>
    <t>R4-1610384</t>
  </si>
  <si>
    <t>RF: Incorrect Number of EREGs per ECCE for special subframe mentioned for TC 8.7.4 (Rel-14)</t>
  </si>
  <si>
    <t>4124</t>
  </si>
  <si>
    <t>R4-1610385</t>
  </si>
  <si>
    <t>On updating Rel-13 AAS with latest non-AAS features</t>
  </si>
  <si>
    <t>Richard Kybett</t>
  </si>
  <si>
    <t>47339</t>
  </si>
  <si>
    <t xml:space="preserve">Discusses approach on updating  AAS BS specifications to the latest releases of non-AAS</t>
  </si>
  <si>
    <t>R4-1610386</t>
  </si>
  <si>
    <t>CR to TS 37.105: Missing section 6.6.5.3</t>
  </si>
  <si>
    <t>Correct error in document, the indicated sub-clause has been omitted in previous version</t>
  </si>
  <si>
    <t>0025</t>
  </si>
  <si>
    <t>R4-1610387</t>
  </si>
  <si>
    <t>Ad-hoc minutes</t>
  </si>
  <si>
    <t>207</t>
  </si>
  <si>
    <t>8.12.1</t>
  </si>
  <si>
    <t>General [AASenh_BS_LTE_UTRA]</t>
  </si>
  <si>
    <t>R4-1610388</t>
  </si>
  <si>
    <t>Estimating antenna gain using 3dB beam width</t>
  </si>
  <si>
    <t>Information showing how the 36000+ estimate equation for directivity was derived.</t>
  </si>
  <si>
    <t>R4-1610389</t>
  </si>
  <si>
    <t>Further discussion on Minimum EIS</t>
  </si>
  <si>
    <t>Discussing option between table and equation approach for deriving directivity and the antenna Loss figure</t>
  </si>
  <si>
    <t>R4-1610390</t>
  </si>
  <si>
    <t>TP to TR 37.843 on min EIS</t>
  </si>
  <si>
    <t>TP capturing agreements on minimum EIS</t>
  </si>
  <si>
    <t>R4-1610808</t>
  </si>
  <si>
    <t>37.843</t>
  </si>
  <si>
    <t>R4-1610391</t>
  </si>
  <si>
    <t>Discussion on Rx blocking</t>
  </si>
  <si>
    <t>Further discussion on Blocking signal with respect to the options in WF</t>
  </si>
  <si>
    <t>R4-1610392</t>
  </si>
  <si>
    <t>Further Discussion on EVM</t>
  </si>
  <si>
    <t>Response to open issues from last meeting WF.</t>
  </si>
  <si>
    <t>R4-1610393</t>
  </si>
  <si>
    <t>TP to TR 37.843 on EVM</t>
  </si>
  <si>
    <t>TP capturing agreements on EVM</t>
  </si>
  <si>
    <t>R4-1610394</t>
  </si>
  <si>
    <t>In band spurious emissions requirements</t>
  </si>
  <si>
    <t>discussion on inband absolute requirements, testing and scaling.</t>
  </si>
  <si>
    <t>R4-1610395</t>
  </si>
  <si>
    <t>Further Discussion on ACLR measurement</t>
  </si>
  <si>
    <t>Response to open issues relating to measuremet grid.</t>
  </si>
  <si>
    <t>R4-1610396</t>
  </si>
  <si>
    <t>TP to TR 37.843 on ACLR</t>
  </si>
  <si>
    <t>TP capturing agreements on ACLR</t>
  </si>
  <si>
    <t>R4-1610803</t>
  </si>
  <si>
    <t>R4-1610397</t>
  </si>
  <si>
    <t>Discussion on merging conducted and radiated requirements</t>
  </si>
  <si>
    <t>Discussion on how to handle the existing AAS BS requirements and the new OTA requirements propose using hybrid specification as suggested in NR</t>
  </si>
  <si>
    <t>R4-1610398</t>
  </si>
  <si>
    <t>Transmitter IMD requirements</t>
  </si>
  <si>
    <t>Investigate location based method of specifying interferer in IMD requirements</t>
  </si>
  <si>
    <t>210</t>
  </si>
  <si>
    <t>8.12.2.2</t>
  </si>
  <si>
    <t>Out of band requirements [AASenh_BS_LTE_UTRA]</t>
  </si>
  <si>
    <t>R4-1610399</t>
  </si>
  <si>
    <t>Estimating antenna gain for EIS and blocking requirements</t>
  </si>
  <si>
    <t>Looking at how declarations can be used for antenna gain estimates</t>
  </si>
  <si>
    <t>R4-1610400</t>
  </si>
  <si>
    <t>TP to TR 37.843 definitions and abbreviations</t>
  </si>
  <si>
    <t>Adding the definitions and abbreviations from 37.842 to 37.843</t>
  </si>
  <si>
    <t>R4-1610401</t>
  </si>
  <si>
    <t>Alternative name for TRP</t>
  </si>
  <si>
    <t>Propose SRP as alternative name for TRP</t>
  </si>
  <si>
    <t>R4-1610402</t>
  </si>
  <si>
    <t>Output power requirements</t>
  </si>
  <si>
    <t>Further discussion on TRP and EIRP requirements, focus on EIRP for Output power accuracy.</t>
  </si>
  <si>
    <t>R4-1610403</t>
  </si>
  <si>
    <t>Unwanted emission scaling</t>
  </si>
  <si>
    <t>Discuss the scaling used in AAS and how to apply to NR (or not)</t>
  </si>
  <si>
    <t>R4-1610404</t>
  </si>
  <si>
    <t>BS classes</t>
  </si>
  <si>
    <t>Further discuss what needs to be captured in specification on BS classes.</t>
  </si>
  <si>
    <t>R4-1610405</t>
  </si>
  <si>
    <t>Views on CQI test in birdirectional HST SFN channel</t>
  </si>
  <si>
    <t>R4-1610406</t>
  </si>
  <si>
    <t>On enhanced RRM requirements in HST</t>
  </si>
  <si>
    <t>R4-1610407</t>
  </si>
  <si>
    <t>Updated simulation results in bidirectional HST SFN channel</t>
  </si>
  <si>
    <t>R4-1610408</t>
  </si>
  <si>
    <t>On intra cell mobility enhancement in Rel-14 FeMTC</t>
  </si>
  <si>
    <t>R4-1610409</t>
  </si>
  <si>
    <t>Handover enhancement via indication of System Frame Number and Repetition of PBCH in Rel-14 FeMTC</t>
  </si>
  <si>
    <t>322</t>
  </si>
  <si>
    <t>8.25.3.2.4</t>
  </si>
  <si>
    <t xml:space="preserve">Others  [LTE_feMTC-Core]</t>
  </si>
  <si>
    <t>R4-1610410</t>
  </si>
  <si>
    <t>Correction to EsNoc EsIot and RSRP values in Idle mode re-selection test in enhanced coverage</t>
  </si>
  <si>
    <t>4349</t>
  </si>
  <si>
    <t>R4-1610411</t>
  </si>
  <si>
    <t>4350</t>
  </si>
  <si>
    <t>R4-1610412</t>
  </si>
  <si>
    <t>Correction to the handover test case in CE mode A</t>
  </si>
  <si>
    <t>R4-1610660</t>
  </si>
  <si>
    <t>4351</t>
  </si>
  <si>
    <t>R4-1610413</t>
  </si>
  <si>
    <t>Qualcomm Incorporated, Anritsu</t>
  </si>
  <si>
    <t>4352</t>
  </si>
  <si>
    <t>R4-1610414</t>
  </si>
  <si>
    <t>Correction to RSRP bias in idle mode reselection requirement in enhanced coverage</t>
  </si>
  <si>
    <t>Cover page correction. Category changed to A.</t>
  </si>
  <si>
    <t>51</t>
  </si>
  <si>
    <t>5.5.3.4</t>
  </si>
  <si>
    <t>Others [LTE_MTCe2_L1-Core]</t>
  </si>
  <si>
    <t>R4-168117</t>
  </si>
  <si>
    <t>R4-1610722</t>
  </si>
  <si>
    <t>R4-1610415</t>
  </si>
  <si>
    <t>Modification to Handover Delay in CE ModeA</t>
  </si>
  <si>
    <t>R4-168129</t>
  </si>
  <si>
    <t>R4-1611006</t>
  </si>
  <si>
    <t>R4-1610416</t>
  </si>
  <si>
    <t>Modification to Handover Delay in CE ModeB</t>
  </si>
  <si>
    <t>R4-168134</t>
  </si>
  <si>
    <t>R4-1610417</t>
  </si>
  <si>
    <t>Cover page correction. Revision number is corrected</t>
  </si>
  <si>
    <t>R4-168649</t>
  </si>
  <si>
    <t>R4-1610418</t>
  </si>
  <si>
    <t>UE Tranmsit timing accuracy in CE mode B</t>
  </si>
  <si>
    <t>R4-168652</t>
  </si>
  <si>
    <t>R4-1610656</t>
  </si>
  <si>
    <t>4156</t>
  </si>
  <si>
    <t>R4-1610419</t>
  </si>
  <si>
    <t>4353</t>
  </si>
  <si>
    <t>R4-1610420</t>
  </si>
  <si>
    <t>4354</t>
  </si>
  <si>
    <t>R4-1610421</t>
  </si>
  <si>
    <t>eLAA UE MPR</t>
  </si>
  <si>
    <t>In this contribution, we evaluate the MPR for eLAA interlaced waveforms to meet E-UTRA ACLR 30 dB requirement with a 5 GHz WiFi PA</t>
  </si>
  <si>
    <t>R4-1610422</t>
  </si>
  <si>
    <t>Requirements with SRS carrier based switching</t>
  </si>
  <si>
    <t>R4-1610734</t>
  </si>
  <si>
    <t>4355</t>
  </si>
  <si>
    <t>R4-1610423</t>
  </si>
  <si>
    <t>This contribution makes proposals for REFSENS exclusion range for LAA CA combinations using 10MHz channels in band 46 based on previous work on 20MHz channels.</t>
  </si>
  <si>
    <t>R4-1610424</t>
  </si>
  <si>
    <t>2UL CA_3A-8A MSD and test configuration for B3</t>
  </si>
  <si>
    <t>In this contribution, we derive the 2UL CA_3A-8A MSD level for B3 caused by IMD5 and propose a new test configuration for consideration.</t>
  </si>
  <si>
    <t>R4-1610425</t>
  </si>
  <si>
    <t>LTE TRP and TRS BHH measurement results summary for B3, B7, B20</t>
  </si>
  <si>
    <t>VODAFONE Group Plc, Telecom Italia</t>
  </si>
  <si>
    <t>R4-1610780</t>
  </si>
  <si>
    <t>R4-1610426</t>
  </si>
  <si>
    <t>Simulation Assumptions for ETSI 302 571 Sensitivity Requirements</t>
  </si>
  <si>
    <t>R4-1610427</t>
  </si>
  <si>
    <t>DRAFT LS to RAN2 on CEN DSRC Protection Procedure in Region 1</t>
  </si>
  <si>
    <t>R4-1610428</t>
  </si>
  <si>
    <t>CR for meeting ETSI harmonize standard Rx requirements</t>
  </si>
  <si>
    <t>ETSI harmornized standard defines additional RX requirements, including sensitivity level for multiples modulation and coding rates. We provide analysis that these requirements can be met with current V2V design.</t>
  </si>
  <si>
    <t>36.785</t>
  </si>
  <si>
    <t>R4-1610429</t>
  </si>
  <si>
    <t>Discussion on V2V Demodulation Performance</t>
  </si>
  <si>
    <t>R4-1610430</t>
  </si>
  <si>
    <t>Clarification on the Rx diversity branches vs. demodulation branches terminology</t>
  </si>
  <si>
    <t>In this contribution, correction to the definition of number of active receiver units is proposed, clarifying on the Rx diversity branches vs. demodulation branches terminology.</t>
  </si>
  <si>
    <t>R4-1610431</t>
  </si>
  <si>
    <t>Draft CR to TR 37.842: Merged CRs</t>
  </si>
  <si>
    <t>This Draft CR captures all CRs from the RAN4#80bis meetings, which were Agreed for the TR 37.842. This Draft CR was shared in the AAS BS reflector in order to ease work on further specification improvements and avoid "changes of changes". It is presented</t>
  </si>
  <si>
    <t>R4-1610432</t>
  </si>
  <si>
    <t>Draft CR to TS 37.105: Merged CRs</t>
  </si>
  <si>
    <t>This Draft CR captures all CRs from the RAN4#80bis meetings, which were Agreed for the TS 37.105. This Draft CR was shared in the AAS BS reflector in order to ease work on further specification improvements and avoid "changes of changes". It is presented</t>
  </si>
  <si>
    <t>R4-1610433</t>
  </si>
  <si>
    <t>Draft CR to TS 37.145-1: Merged CRs</t>
  </si>
  <si>
    <t>This Draft CR captures all CRs from the RAN4#80bis meetings, which were Agreed for the TS 37.145-1. This Draft CR was shared in the AAS BS reflector in order to ease work on further specification improvements and avoid "changes of changes". It is presente</t>
  </si>
  <si>
    <t>R4-1610434</t>
  </si>
  <si>
    <t>Draft CR to TS 37.145-2: Merged CRs</t>
  </si>
  <si>
    <t>This Draft CR captures all CRs from the RAN4#80bis meetings, which were Agreed for the TS 37.145-2. This Draft CR was shared in the AAS BS reflector in order to ease work on further specification improvements and avoid "changes of changes". It is presente</t>
  </si>
  <si>
    <t>R4-1610435</t>
  </si>
  <si>
    <t>CR to TS 37.145-1: Frequency error corrections</t>
  </si>
  <si>
    <t>This CR to TS37.145-1 proposes text improvements and corrections related to the frequency error requirement.</t>
  </si>
  <si>
    <t>R4-1610798</t>
  </si>
  <si>
    <t>R4-1610436</t>
  </si>
  <si>
    <t>OTA frequency error requirement for eAAS BS</t>
  </si>
  <si>
    <t>In this contribution, discussion on the OTA frequency error requirement for the AAS BS is continued.</t>
  </si>
  <si>
    <t>R4-1610437</t>
  </si>
  <si>
    <t>TP to TR 37.843: Remaining OTA requirements for eAAS BS</t>
  </si>
  <si>
    <t>In this contribution, TP to the TR 37.843 is proposed, extending the list of the OTA requirements to be completed in the eAAS WI.</t>
  </si>
  <si>
    <t>R4-1610799</t>
  </si>
  <si>
    <t>R4-1610438</t>
  </si>
  <si>
    <t>Spurious emissions requirement’s frequency range for eAAS</t>
  </si>
  <si>
    <t>In this contribution, it is proposed to align the transmitter’s spurious emission measurement lower limit for the AAS BS, with the measurement limit of the frequency range in SM.329 recommendation.</t>
  </si>
  <si>
    <t>R4-1610439</t>
  </si>
  <si>
    <t>AAS BS Rx spurious emissions requirement correction</t>
  </si>
  <si>
    <t>In this contribution, we propose introduction of additional manufactures declaration in order to clarify the applicability of the Rx spurious emissions requirement and its implication on the AAS BS conformance testing.</t>
  </si>
  <si>
    <t>R4-1610440</t>
  </si>
  <si>
    <t>Clarification on the frequency error testing - data clock and frequency source</t>
  </si>
  <si>
    <t>In this contribution, we propose to address the issue observed in the frequency error definition, related to the RF frequency and the data clock source.</t>
  </si>
  <si>
    <t>R4-1610441</t>
  </si>
  <si>
    <t>Frequency error requirement for NR</t>
  </si>
  <si>
    <t>In this contribution, discussion on the OTA frequency error requirement for the NR BS is initiated.</t>
  </si>
  <si>
    <t>R4-1610442</t>
  </si>
  <si>
    <t>OTA BS demodulation requirements: consideration of the eAAS and NR</t>
  </si>
  <si>
    <t>In this contribution, we are collecting thoughts related to the work arrangement for the eAAS BS demodulation requirements application in OTA manner, considering also the ongoing discussion on the NR in RAN4.</t>
  </si>
  <si>
    <t>215</t>
  </si>
  <si>
    <t>8.12.3.3</t>
  </si>
  <si>
    <t>Demodulation requirements [AASenh_BS_LTE_UTRA]</t>
  </si>
  <si>
    <t>R4-1610443</t>
  </si>
  <si>
    <t>Spurious emissions requirement’s frequency range for NR</t>
  </si>
  <si>
    <t>In this contribution, discussion on the NR spurious emissions requirements is continued.</t>
  </si>
  <si>
    <t>R4-1610444</t>
  </si>
  <si>
    <t>Overview of the eAAS BS demodulation requirements discussion</t>
  </si>
  <si>
    <t>In this contribution, we are summarizing the discussion papers which were presented so far on the RF room, on the eAAS BS demodulation requirements application in OTA manner.</t>
  </si>
  <si>
    <t>R4-1610445</t>
  </si>
  <si>
    <t>RAN4 progress with MIMO OTA</t>
  </si>
  <si>
    <t>GCF PAG, Panasonic Corporation</t>
  </si>
  <si>
    <t>Valerie Townsend</t>
  </si>
  <si>
    <t>9493</t>
  </si>
  <si>
    <t>RAN4, CTIA MOSG</t>
  </si>
  <si>
    <t>GCF PAG</t>
  </si>
  <si>
    <t>CAG-16-462r2</t>
  </si>
  <si>
    <t>R4-1610446</t>
  </si>
  <si>
    <t>EMC Field Strength estimation for AAS</t>
  </si>
  <si>
    <t>Asif Ali Khan</t>
  </si>
  <si>
    <t>56794</t>
  </si>
  <si>
    <t>This paper provides an estimation of the field strength levels for an AAS BS within an EMC chamber.</t>
  </si>
  <si>
    <t>211</t>
  </si>
  <si>
    <t>8.12.2.3</t>
  </si>
  <si>
    <t>EMC requirements [AASenh_BS_LTE_UTRA]</t>
  </si>
  <si>
    <t>R4-1610447</t>
  </si>
  <si>
    <t>Spurious Emissions &amp; EMC Radiated Emission requirements for AAS</t>
  </si>
  <si>
    <t>This pape provides a proposal on how to handle the spurious emission requirements and EMC radiated emission requirements for AAS BS.</t>
  </si>
  <si>
    <t>R4-1610448</t>
  </si>
  <si>
    <t>RF Blocking and EMC radiated immunity aspects for AAS</t>
  </si>
  <si>
    <t>This pape provides a proposal on how to handle the RF blocking and EMC radiated immunity requirements for AAS BS.</t>
  </si>
  <si>
    <t>R4-1610449</t>
  </si>
  <si>
    <t>Regulatory EMC requirements for AAS</t>
  </si>
  <si>
    <t>This paper provides an overview of the EMC related regulatory requirements that are applicable for AAS BS</t>
  </si>
  <si>
    <t>R4-1610450</t>
  </si>
  <si>
    <t>REFSENS exclusion region specification for 10MHz LAA channels</t>
  </si>
  <si>
    <t>This contribution addresses the extension of LAA exlusion region and MSD requirements for 10MHz B46</t>
  </si>
  <si>
    <t>R4-1610451</t>
  </si>
  <si>
    <t>MSD and exclusion region specification for 10MHz LAA channels</t>
  </si>
  <si>
    <t>CR to implement MSD and exclusion region requirements for 10MHz LAA channels</t>
  </si>
  <si>
    <t>R4-1611019</t>
  </si>
  <si>
    <t>4125</t>
  </si>
  <si>
    <t>R4-1610452</t>
  </si>
  <si>
    <t>R4-1611020</t>
  </si>
  <si>
    <t>4126</t>
  </si>
  <si>
    <t>ZTE, Nubia, CMCC, Qorvo</t>
  </si>
  <si>
    <t>In this paper, the delta TIB,c and delta RIB,c for 3DL/1UL CA_3A-39A-41A are proposed to approval.</t>
  </si>
  <si>
    <t>R4-1610454</t>
  </si>
  <si>
    <t>Clarification on UE MOP</t>
  </si>
  <si>
    <t>this is a coverpage revision of an agreed CR</t>
  </si>
  <si>
    <t>R4-168921</t>
  </si>
  <si>
    <t>3874</t>
  </si>
  <si>
    <t>RP-162459</t>
  </si>
  <si>
    <t>R4-1610455</t>
  </si>
  <si>
    <t>This is a coverpage revision of an agreed CR</t>
  </si>
  <si>
    <t>R4-168922</t>
  </si>
  <si>
    <t>R4-1610906</t>
  </si>
  <si>
    <t>3875</t>
  </si>
  <si>
    <t>R4-1610456</t>
  </si>
  <si>
    <t>R4-167530</t>
  </si>
  <si>
    <t>R4-1610907</t>
  </si>
  <si>
    <t>3876</t>
  </si>
  <si>
    <t>R4-1610457</t>
  </si>
  <si>
    <t>Proposed frequency bands for single Rx category 1</t>
  </si>
  <si>
    <t>KDDI Corporation</t>
  </si>
  <si>
    <t>Masaaki Obara</t>
  </si>
  <si>
    <t>46347</t>
  </si>
  <si>
    <t xml:space="preserve">In RAN4#80-bis, which frequency bands should be standardized for single Rx category 1 was discussed.  This paper summarizes possible bands so far.</t>
  </si>
  <si>
    <t>330</t>
  </si>
  <si>
    <t>8.27.1</t>
  </si>
  <si>
    <t>General [LTE_UE_cat_1RX]</t>
  </si>
  <si>
    <t>R4-1610458</t>
  </si>
  <si>
    <t>Missing requirements for eMTC/NB IoT UE</t>
  </si>
  <si>
    <t>In UE-UE co-existence table of Band 5, Japanese requirements are missing.</t>
  </si>
  <si>
    <t>4127</t>
  </si>
  <si>
    <t>R4-1610459</t>
  </si>
  <si>
    <t>TP for TR36.714-02-02: UE co-existence table for eLAA example band combinations</t>
  </si>
  <si>
    <t xml:space="preserve">In order to reduce the number of bug fix CRs, it is beneficial to capture UE co-existence table into TR.  This work was approved in R4-164676, which were handled in RAN4#79.</t>
  </si>
  <si>
    <t>R4-1610460</t>
  </si>
  <si>
    <t>Updated TR 36.789 v0.0.2: Multi-node tests for LAA</t>
  </si>
  <si>
    <t>Rahman Imadur</t>
  </si>
  <si>
    <t>57720</t>
  </si>
  <si>
    <t>R4-1610461</t>
  </si>
  <si>
    <t>TP for TR 36.789 v0.0.2: Cleanup of section 6 of TR 36.789</t>
  </si>
  <si>
    <t>Cleanup of section 6 of TR 36.789 to reflect that we will design two types of tests for LAA BS</t>
  </si>
  <si>
    <t>R4-1610462</t>
  </si>
  <si>
    <t>Remaining issues related to multi-node throughput tests</t>
  </si>
  <si>
    <t>Ericsson, Qualcomm, Nokia, Alcatel-Lucent Shanghai Bell</t>
  </si>
  <si>
    <t>Remaining issues for throughput tests</t>
  </si>
  <si>
    <t>R4-1610463</t>
  </si>
  <si>
    <t>TP for TR 36.789 v0.0.2: Updates in throughput tests procedures</t>
  </si>
  <si>
    <t>141</t>
  </si>
  <si>
    <t>7.1.2.1</t>
  </si>
  <si>
    <t>Throughput Test [FS_LTE_LAA_multinode_test]</t>
  </si>
  <si>
    <t>R4-1610985</t>
  </si>
  <si>
    <t>R4-1610464</t>
  </si>
  <si>
    <t>TP for TR 36.789 v0.0.2: Tools and approach for Multi-node tests</t>
  </si>
  <si>
    <t>R4-1610465</t>
  </si>
  <si>
    <t>Procedures and details of outage tests for multi-node tests</t>
  </si>
  <si>
    <t>142</t>
  </si>
  <si>
    <t>7.1.2.2</t>
  </si>
  <si>
    <t>Outage Test [FS_LTE_LAA_multinode_test]</t>
  </si>
  <si>
    <t>R4-1610466</t>
  </si>
  <si>
    <t>TP for TR 36.789 v0.0.2: Outage tests procedures</t>
  </si>
  <si>
    <t>R4-1610467</t>
  </si>
  <si>
    <t>UL PC accuracy in SRS carrier based switching for LTE</t>
  </si>
  <si>
    <t>In this contribution, we describe UE PC accuracy related to SRS carrier based switching.</t>
  </si>
  <si>
    <t>R4-1610468</t>
  </si>
  <si>
    <t>PC accuracy in SRS carrier based switching in UE core spec</t>
  </si>
  <si>
    <t>Introducing SRS carrier based switching in 36.101. In Section 6.3.5, absolute power tolerance value has been changed when SRS carrier based swithcing is used.</t>
  </si>
  <si>
    <t>R4-1611007</t>
  </si>
  <si>
    <t>4128</t>
  </si>
  <si>
    <t>R4-1610469</t>
  </si>
  <si>
    <t>Workplan for RF core work on shortened TTI and processing time for LTE</t>
  </si>
  <si>
    <t>402</t>
  </si>
  <si>
    <t>10.1.1</t>
  </si>
  <si>
    <t xml:space="preserve">General  [LTE_sTTIandPT]</t>
  </si>
  <si>
    <t>R4-1610470</t>
  </si>
  <si>
    <t>UL power control issues related to shortened TTI patterns</t>
  </si>
  <si>
    <t>In this contribution, we describe UE RF issues related to shortened TTI patterns for LTE.</t>
  </si>
  <si>
    <t>R4-1610471</t>
  </si>
  <si>
    <t>Way forward on UE RF issues for shortened TTI and processing time for LTE</t>
  </si>
  <si>
    <t>R4-1610790</t>
  </si>
  <si>
    <t>R4-1610472</t>
  </si>
  <si>
    <t>Implication of sTTI operation on UL ON/OFF time mask</t>
  </si>
  <si>
    <t>Discussions on RAN1 LS on implication of sTTI operation on UL ON/OFF time mask</t>
  </si>
  <si>
    <t>R4-1610473</t>
  </si>
  <si>
    <t>Reply LS to RAN1 on implication of sTTI operation on UL ON/OFF time mask</t>
  </si>
  <si>
    <t>R4-1610474</t>
  </si>
  <si>
    <t>LBT functionality requirements for UE in Rel-14 eLAA</t>
  </si>
  <si>
    <t>Discussions related to UL LBT core requirements for UE in Rel-14 eLAA.</t>
  </si>
  <si>
    <t>R4-1610475</t>
  </si>
  <si>
    <t>UL LBT core requiremets in UE spec</t>
  </si>
  <si>
    <t>CR on LBT functionality requirements for UE in Rel-14 eLAA</t>
  </si>
  <si>
    <t>4129</t>
  </si>
  <si>
    <t>R4-1610476</t>
  </si>
  <si>
    <t>LS to RAN5 on parameters for UL LBT functionalities tests</t>
  </si>
  <si>
    <t>RAN5</t>
  </si>
  <si>
    <t>R4-1610477</t>
  </si>
  <si>
    <t>Simulations results for coexistence studies in 30GHz</t>
  </si>
  <si>
    <t>Simulation results for 30GHz spectrum NR coexistence</t>
  </si>
  <si>
    <t>R4-1610478</t>
  </si>
  <si>
    <t>Simulations results for coexistence studies in 45GHz</t>
  </si>
  <si>
    <t>Simulation results for 45GHz spectrum NR coexistence</t>
  </si>
  <si>
    <t>R4-1610479</t>
  </si>
  <si>
    <t>Simulations results for coexistence studies in 70GHz</t>
  </si>
  <si>
    <t>Simulation results for 70GHz spectrum NR coexistence</t>
  </si>
  <si>
    <t>R4-1610480</t>
  </si>
  <si>
    <t>Impact of different UL deployment cases for UMa 30GHz simulations</t>
  </si>
  <si>
    <t>Impact of different NF assumptions in mmwave sysem performance</t>
  </si>
  <si>
    <t>R4-1610481</t>
  </si>
  <si>
    <t>R4-1610482</t>
  </si>
  <si>
    <t>Impact of grid shift for UMa Simulations in 30GHz</t>
  </si>
  <si>
    <t>R4-1610483</t>
  </si>
  <si>
    <t>TP for NR Rel-14 TR 38.803: LO generation and phase noise aspects for mm-wave technologies</t>
  </si>
  <si>
    <t>In this contribution, we propose texts related to LO generation and phase noise aspects of mmwave technologies for TR 38.803.</t>
  </si>
  <si>
    <t>R4-1610484</t>
  </si>
  <si>
    <t>TP for NR Rel-14 TR 38.803: PA considerations for mm-wave technologies</t>
  </si>
  <si>
    <t>In this contribution, we propose texts related to PA considerations for TR 38.803.</t>
  </si>
  <si>
    <t>R4-1610485</t>
  </si>
  <si>
    <t>TP for NR Rel-14 TR 38.803: Noise figure for mm-wave technologies</t>
  </si>
  <si>
    <t>In this contribution, we propose texts related to noise figure and other related aspects of mmwave technologies for TR 38.803.</t>
  </si>
  <si>
    <t>R4-1610486</t>
  </si>
  <si>
    <t>TP for NR Rel-14 TR 38.803: Carrier frequency and mm-wave technology aspects</t>
  </si>
  <si>
    <t>TP for TR38.803</t>
  </si>
  <si>
    <t>R4-1610487</t>
  </si>
  <si>
    <t>TP for NR Rel-14 TR 38.803: Filtering aspects in mm-wave technology</t>
  </si>
  <si>
    <t>R4-1610488</t>
  </si>
  <si>
    <t>TP for NR Rel-14 TR 38.803: Noise figure in mm-wave systems</t>
  </si>
  <si>
    <t>In this contribution, we propose texts related to nosie figure of mmwave technologies for TR 38.803.</t>
  </si>
  <si>
    <t>R4-1610489</t>
  </si>
  <si>
    <t>Correction to RRM tests on dual connectivity</t>
  </si>
  <si>
    <t>Ericsson, Bureau Veritas, Anritsu</t>
  </si>
  <si>
    <t>Muhammad Kazmi</t>
  </si>
  <si>
    <t>31117</t>
  </si>
  <si>
    <t>This CR defines missing values of Noc and Io in the DC test cases</t>
  </si>
  <si>
    <t>LTE_SC_enh_dualC-Perf</t>
  </si>
  <si>
    <t>4356</t>
  </si>
  <si>
    <t>RP-162417</t>
  </si>
  <si>
    <t>R4-1610490</t>
  </si>
  <si>
    <t>4357</t>
  </si>
  <si>
    <t>R4-1610491</t>
  </si>
  <si>
    <t>4358</t>
  </si>
  <si>
    <t>R4-1610492</t>
  </si>
  <si>
    <t>Requirements for WLAN RSSI Measurement for Positioning</t>
  </si>
  <si>
    <t>This CR defines requirements for WLAN RSSI for positioning</t>
  </si>
  <si>
    <t>R4-1610647</t>
  </si>
  <si>
    <t>4359</t>
  </si>
  <si>
    <t>R4-1610493</t>
  </si>
  <si>
    <t>Requirements for WLAN RTT Measurement for Positioning</t>
  </si>
  <si>
    <t>This paper discusses requirements for WLAN RTT for positioning</t>
  </si>
  <si>
    <t>R4-1610494</t>
  </si>
  <si>
    <t>Requirements for Bluetooth RSSI Measurement for Positioning</t>
  </si>
  <si>
    <t>This paper discusses requirements for BT RSSI for positioning</t>
  </si>
  <si>
    <t>R4-1610495</t>
  </si>
  <si>
    <t>Measurement requirements under MDPCCH monitoring</t>
  </si>
  <si>
    <t>This paper discusses requirements for FeMTC under MPDCCH monitoring window</t>
  </si>
  <si>
    <t>R4-1610496</t>
  </si>
  <si>
    <t>4130</t>
  </si>
  <si>
    <t>R4-1610497</t>
  </si>
  <si>
    <t>LTE_MTCe2_L1-Core, NB_IOT-Core</t>
  </si>
  <si>
    <t>4131</t>
  </si>
  <si>
    <t>R4-1610498</t>
  </si>
  <si>
    <t>On OTA eAAS receiver blocking requirements</t>
  </si>
  <si>
    <t>Anthony Lo</t>
  </si>
  <si>
    <t>65879</t>
  </si>
  <si>
    <t>This document continues the discussion in [1] and clarifies the blocking signal direction.</t>
  </si>
  <si>
    <t>R4-1610499</t>
  </si>
  <si>
    <t>OTA EVM requirements of eAAS</t>
  </si>
  <si>
    <t>In this document, we address the open issues captured in the way forward on OTA EVM for eAAS.</t>
  </si>
  <si>
    <t>R4-1610500</t>
  </si>
  <si>
    <t>OTA ACLR: on the AAS base station coverage for measuring wanted/unwanted power emissions</t>
  </si>
  <si>
    <t>In this document, we address the open issues captured in the way forward on OTA ACLR definition.</t>
  </si>
  <si>
    <t>R4-1610501</t>
  </si>
  <si>
    <t>On power sampling grid for OTA ACLR and in-band unwanted emissions</t>
  </si>
  <si>
    <t>In this document, we present new findings of our measurement campaign and address the open issues captured in the way forward on OTA ACLR definition.</t>
  </si>
  <si>
    <t>R4-1610502</t>
  </si>
  <si>
    <t>TP for TR36.714-02-02: Delta values for eLAA example combinations</t>
  </si>
  <si>
    <t xml:space="preserve">This contribution proposes delta values for dual uplink CA of B1+B46, B41+B46 and B42+B46.  Some editorial corrections are included as well.</t>
  </si>
  <si>
    <t>R4-1610503</t>
  </si>
  <si>
    <t>4360</t>
  </si>
  <si>
    <t>R4-1610504</t>
  </si>
  <si>
    <t>UE LTE-bands TRP/TRS requirements are proposed</t>
  </si>
  <si>
    <t>R4-1610505</t>
  </si>
  <si>
    <t>Discussion on RAN5 incoming LS on NPDSCH RMC</t>
  </si>
  <si>
    <t>R4-1610506</t>
  </si>
  <si>
    <t>Reply LS on RRM NPDSCH Reference Channel for UE category NB1</t>
  </si>
  <si>
    <t>R4-1610588</t>
  </si>
  <si>
    <t>R4-1610507</t>
  </si>
  <si>
    <t xml:space="preserve">NOTE: R4-1610457 was uploaded with empty so this is just resubmission of it.  If chairman simply notes R4-1610457, it would be appreciated.
Abstract: In RAN4#80-bis, which frequency bands should be standardized for single Rx category 1 was discussed.  Th</t>
  </si>
  <si>
    <t>R4-1610508</t>
  </si>
  <si>
    <t xml:space="preserve">NOTE: R4-1610496 was uploaded with empty so this is just resubmission of it.  If chairman simply notes R4-1610496, it would be appreciated.
Abstract: In UE co-existence table of Band 5, Japanese requirements are missing.</t>
  </si>
  <si>
    <t>R4-1610850</t>
  </si>
  <si>
    <t>4132</t>
  </si>
  <si>
    <t>R4-1610509</t>
  </si>
  <si>
    <t xml:space="preserve">Note: R4-1610459 was uploaded with empty so this is just resubmission of it.  If chairman simply notes R4-1610459, it would be appreciated.
Abstract: In order to reduce the number of bug fix CRs, it is beneficial to capture UE co-existence table into TR.</t>
  </si>
  <si>
    <t>R4-1610510</t>
  </si>
  <si>
    <t>Correction of paging interruption for eMTC</t>
  </si>
  <si>
    <t>4361</t>
  </si>
  <si>
    <t>R4-1610511</t>
  </si>
  <si>
    <t>Correction of TRMS test case parameters</t>
  </si>
  <si>
    <t>37.144</t>
  </si>
  <si>
    <t>R4-1610512</t>
  </si>
  <si>
    <t>TP on NR UE RF testability</t>
  </si>
  <si>
    <t>R4-1610618</t>
  </si>
  <si>
    <t>R4-1610513</t>
  </si>
  <si>
    <t>LTE handset TRP/TRS measurements</t>
  </si>
  <si>
    <t>LTE_UTRA_TRP_TRS-Core</t>
  </si>
  <si>
    <t>R4-1610514</t>
  </si>
  <si>
    <t>This is a CR on NPBCH Fixed Reference Channel for NB-IoT</t>
  </si>
  <si>
    <t>4133</t>
  </si>
  <si>
    <t>R4-1610515</t>
  </si>
  <si>
    <t>This is a Cat A CR on NPBCH Fixed Reference Channel for NB-IoT</t>
  </si>
  <si>
    <t>4134</t>
  </si>
  <si>
    <t>R4-1610516</t>
  </si>
  <si>
    <t>This is a Cat A CR on RLM in-sync test without DRX under normal coverage</t>
  </si>
  <si>
    <t>R4-1610587</t>
  </si>
  <si>
    <t>4362</t>
  </si>
  <si>
    <t>R4-1610517</t>
  </si>
  <si>
    <t>CR on RLM in-sync test without DRX under enhanced coverage</t>
  </si>
  <si>
    <t>This is a CR on RLM in-sync test without DRX under enhanced coverage</t>
  </si>
  <si>
    <t>R4-1610586</t>
  </si>
  <si>
    <t>4363</t>
  </si>
  <si>
    <t>R4-1610518</t>
  </si>
  <si>
    <t>This is a Cat A CR on RLM in-sync test without DRX under enhanced coverage</t>
  </si>
  <si>
    <t>R4-1610585</t>
  </si>
  <si>
    <t>4364</t>
  </si>
  <si>
    <t>R4-1610519</t>
  </si>
  <si>
    <t>NRSRP/NRSRQ Measurement Accuracy</t>
  </si>
  <si>
    <t>This is a paper with proposals on NRSRP/NRSRQ Measurement Accuracy</t>
  </si>
  <si>
    <t>R4-1610520</t>
  </si>
  <si>
    <t>Addition of TDD RMC for UL-DL configuration 0</t>
  </si>
  <si>
    <t>CR to introduce RMCs for UL-DL configuration 0 to be used for verifying that PC2 capable UEs meet PC3 requirements when configuration 0 or 6 is indicated</t>
  </si>
  <si>
    <t>R4-1610824</t>
  </si>
  <si>
    <t>4135</t>
  </si>
  <si>
    <t>R4-1610521</t>
  </si>
  <si>
    <t>R4-1610555</t>
  </si>
  <si>
    <t>4136</t>
  </si>
  <si>
    <t>R4-1610522</t>
  </si>
  <si>
    <t>R4-1610556</t>
  </si>
  <si>
    <t>4137</t>
  </si>
  <si>
    <t>R4-1610523</t>
  </si>
  <si>
    <t>SNR of a phased-array receiver</t>
  </si>
  <si>
    <t xml:space="preserve">The SNR of phased-array receivers are key figures-of-merit of the receiver. In this paper, we show that, if the beam-forming is performed accurately by the array, the output SNR of a phased-array  increases linearly with number of antennas.</t>
  </si>
  <si>
    <t>R4-1610524</t>
  </si>
  <si>
    <t>Discussion on extension of existing 2Rx CA demodulation performance requirements to 4Rx</t>
  </si>
  <si>
    <t>In this contribution, we would like to have further discussion on normal demodulation tests under fading condition for 4Rx UE.</t>
  </si>
  <si>
    <t>R4-1610525</t>
  </si>
  <si>
    <t>Discussion on 3/4-layer 4Rx CA demodulation performance requirements</t>
  </si>
  <si>
    <t>The agreements are related to normal demodulation tests and IRC tests and there was no agreement on 3/4-layer CA tests. In this contribution, we would like to further discuss 3/4-layer CA tests.</t>
  </si>
  <si>
    <t>R4-1610526</t>
  </si>
  <si>
    <t>Discussion on 256QAM CA demodulation performance requirements</t>
  </si>
  <si>
    <t>In RAN4#80bis meeting, the agreements on 4Rx CA demodulation performance requirements were captured in [1]. But the agreements are related to normal demodulation tests and IRC tests and there was no agreement on 256QAM CA tests. In this contribution, we w</t>
  </si>
  <si>
    <t>362</t>
  </si>
  <si>
    <t>8.30.3.5</t>
  </si>
  <si>
    <t>4Rx 256QAM CA requirement [LTE_4Rx_AP_DL_CA-Perf]</t>
  </si>
  <si>
    <t>R4-1610527</t>
  </si>
  <si>
    <t>Evaluation of Phase Offsets for Channel Models</t>
  </si>
  <si>
    <t>Spirent Communications</t>
  </si>
  <si>
    <t>Alfonso Rodriguez-Herrera</t>
  </si>
  <si>
    <t>61486</t>
  </si>
  <si>
    <t xml:space="preserve">A number of contributions have shown that phase offsets for the channel model in 25.996 produce variations in TP.  However, we observe that the some of phase offsets violate the channel model by producing significant V to H correlation.  This is discussed</t>
  </si>
  <si>
    <t>R4-1610528</t>
  </si>
  <si>
    <t>MPAC SCME UMi V/H Limits</t>
  </si>
  <si>
    <t>The MPAC SCME UMi PDP is defined in [1], but there are currently no defined performance bounds to validate the acceptable performance.
Proposal 1 RAN4 accepts the presented bounds for V/H ratio of ±0.9 dB.</t>
  </si>
  <si>
    <t>R4-1610529</t>
  </si>
  <si>
    <t>MPAC SCME UMi PDP Limits</t>
  </si>
  <si>
    <t xml:space="preserve">The MPAC SCME UMi PDP is defined in [1], but there are currently no defined performance bounds to validate the acceptable performance.  
Proposal 1: Performance bounds of (cluster power ±0.85dB and excess delay ±11ns).
Proposal 2: Performance bounds inclu</t>
  </si>
  <si>
    <t>R4-1610530</t>
  </si>
  <si>
    <t>Doug Reed</t>
  </si>
  <si>
    <t>40990</t>
  </si>
  <si>
    <t>Random seeds will create variations in 25.996 channel model, however we show that this is due to correlation between V &amp; H components.</t>
  </si>
  <si>
    <t>R4-1610531</t>
  </si>
  <si>
    <t xml:space="preserve">The MPAC SCME UMi V to H ratio is defined in [1], but there are currently no defined performance bounds to validate the acceptable performance.  
Proposal 1 RAN4 accepts the presented bounds for V/H ratio of ±0.9 dB.</t>
  </si>
  <si>
    <t>R4-1610532</t>
  </si>
  <si>
    <t>The MPAC SCME UMi PDP is defined in [1], but there are currently no defined performance bounds to validate the acceptable performance.
Proposal 1: Performance bounds of (cluster power ±0.85dB and excess delay ±11ns).
Proposal 2: Performance bounds include</t>
  </si>
  <si>
    <t>R4-1610533</t>
  </si>
  <si>
    <t>Response to 3GPP RAN 4 liaison on RTT on round trip time (RTT) measurement accuracy</t>
  </si>
  <si>
    <t>IEEE P802.11 Wireless LANs, Intel</t>
  </si>
  <si>
    <t>Jonathan Segev</t>
  </si>
  <si>
    <t>45193</t>
  </si>
  <si>
    <t>R4-168579</t>
  </si>
  <si>
    <t>11-16-1535-02-00az-proposed-liaison-response-to-3gpp-ran4-on-rtt</t>
  </si>
  <si>
    <t>R4-1610534</t>
  </si>
  <si>
    <t>Followup liaison response to 3GPP R4-164767</t>
  </si>
  <si>
    <t>IEEE P802.11 WLANs, Cisco</t>
  </si>
  <si>
    <t>Peter Ecclesine</t>
  </si>
  <si>
    <t>56396</t>
  </si>
  <si>
    <t>R4-164767</t>
  </si>
  <si>
    <t>WiFi Alliance, RAN2</t>
  </si>
  <si>
    <t>11-16-1518-01-0000-followup-liaison-response-to-3gpp-r4-164767</t>
  </si>
  <si>
    <t>R4-1610595</t>
  </si>
  <si>
    <t>R4-1610539</t>
  </si>
  <si>
    <t>Way forward on NB-IoT BS demodulation performance</t>
  </si>
  <si>
    <t>R4-1610559</t>
  </si>
  <si>
    <t>A-MPR for NB-IoT</t>
  </si>
  <si>
    <t>R4-1610596</t>
  </si>
  <si>
    <t>R4-1610630</t>
  </si>
  <si>
    <t>RP-162456</t>
  </si>
  <si>
    <t>R4-1611021</t>
  </si>
  <si>
    <t>CR to TS 37.113 - Introduction of NB-IoT</t>
  </si>
  <si>
    <t>R4-1610614</t>
  </si>
  <si>
    <t>CR: Demodulation requirements for NPRACH (Rel-13)</t>
  </si>
  <si>
    <t>R4-1611013</t>
  </si>
  <si>
    <t>R4-1610607</t>
  </si>
  <si>
    <t>R4-1610623</t>
  </si>
  <si>
    <t>R4-1610624</t>
  </si>
  <si>
    <t>CR: Updates to demodulation requirements for NPUSCH format 2 (Rel-13)</t>
  </si>
  <si>
    <t>R4-1610615</t>
  </si>
  <si>
    <t>R4-1610569</t>
  </si>
  <si>
    <t>WF on urban marco scenario for coexistence study for WP5D on new radio access technology</t>
  </si>
  <si>
    <t>Nokia, Alcatel-Lucent Shanghai Bell, Qualcomm, Samsung, CATT, ZTE, NTT DOCOMO, Intel, Ericsson</t>
  </si>
  <si>
    <t>R4-1610634</t>
  </si>
  <si>
    <t>R4-1610574</t>
  </si>
  <si>
    <t>Guidance on how to contribute to each session for NR and eAAS</t>
  </si>
  <si>
    <t>R4-1610632</t>
  </si>
  <si>
    <t>R4-1610575</t>
  </si>
  <si>
    <t>Way forward on NR BS requirements prioritization for mm wave</t>
  </si>
  <si>
    <t>R4-1610633</t>
  </si>
  <si>
    <t>R4-1610576</t>
  </si>
  <si>
    <t>Way forward on NR BS specific new requirements</t>
  </si>
  <si>
    <t>R4-1610581</t>
  </si>
  <si>
    <t>nn</t>
  </si>
  <si>
    <t>NB-IoT_and_NR</t>
  </si>
  <si>
    <t>432</t>
  </si>
  <si>
    <t>Any other business</t>
  </si>
  <si>
    <t>R4-1610608</t>
  </si>
  <si>
    <t>R4-1610610</t>
  </si>
  <si>
    <t>R4-1610613</t>
  </si>
  <si>
    <t>R4-1610612</t>
  </si>
  <si>
    <t>R4-1610590</t>
  </si>
  <si>
    <t>WF on channel bandwidth and transmission bandwidth configuration for NR</t>
  </si>
  <si>
    <t>R4-1610920</t>
  </si>
  <si>
    <t>LS on Suitability of technical conditions of ECC DEC (11) 06 for 5G</t>
  </si>
  <si>
    <t>R4-1610994</t>
  </si>
  <si>
    <t>R4-1610593</t>
  </si>
  <si>
    <t>Way forward on in-band requirement for NR</t>
  </si>
  <si>
    <t>R4-1610921</t>
  </si>
  <si>
    <t>R4-1610809</t>
  </si>
  <si>
    <t>R4-1610597</t>
  </si>
  <si>
    <t>Way forward on simulation assumptions for SI acquisition for NB-IoT</t>
  </si>
  <si>
    <t>R4-1610599</t>
  </si>
  <si>
    <t>R4-1610600</t>
  </si>
  <si>
    <t>R4-1610601</t>
  </si>
  <si>
    <t>RP-162381</t>
  </si>
  <si>
    <t>R4-1610606</t>
  </si>
  <si>
    <t>Updated summary for NB-IoT BS simulation results</t>
  </si>
  <si>
    <t>Ericsson, Alcatel-Lucent Shanghai Bell, Huawei</t>
  </si>
  <si>
    <t>CR: Updates to NPDSCH demodulation requirements for NB-IoT (Rel-13)</t>
  </si>
  <si>
    <t>CR: Updates to NPUSCH format 2 demodulation conformance test (Rel-13)</t>
  </si>
  <si>
    <t>R4-1610616</t>
  </si>
  <si>
    <t>Way forward on IMT paramters WP 5D</t>
  </si>
  <si>
    <t>R4-1610619</t>
  </si>
  <si>
    <t>Way forward on BS RF requirementss for NR</t>
  </si>
  <si>
    <t>R4-1610923</t>
  </si>
  <si>
    <t>R4-1610620</t>
  </si>
  <si>
    <t>Way forward on NR UE RF requirements</t>
  </si>
  <si>
    <t>Qualcomm</t>
  </si>
  <si>
    <t>R4-1610925</t>
  </si>
  <si>
    <t>R4-1610621</t>
  </si>
  <si>
    <t>WF on how to derive ACLR/ACS from ACIR for WP 5D</t>
  </si>
  <si>
    <t>R4-1610622</t>
  </si>
  <si>
    <t>WF on dense urban marco scenario for coexistence study for WP5D on new radio access technology</t>
  </si>
  <si>
    <t>CR: Updates to demodulation requirements for NPUSCH format 1 (Rel-13)</t>
  </si>
  <si>
    <t>CR: Updates to NPUSCH format 1 demodulation conformance test (Rel-13)</t>
  </si>
  <si>
    <t>R4-1610626</t>
  </si>
  <si>
    <t>Way forward on NR spectrum utilization</t>
  </si>
  <si>
    <t>R4-1610922</t>
  </si>
  <si>
    <t>R4-1610627</t>
  </si>
  <si>
    <t>NR AH Meeting minutes</t>
  </si>
  <si>
    <t>Qualcomm Incorporated.</t>
  </si>
  <si>
    <t>R4-1610628</t>
  </si>
  <si>
    <t>Evening AH minutes for NR on Wednesday</t>
  </si>
  <si>
    <t>R4-1610629</t>
  </si>
  <si>
    <t>Way forward on BS unwanted emissions for IMT parameters</t>
  </si>
  <si>
    <t>CR: Updates to demodulation requirements for NPUSCH format 2 (Rel-14)</t>
  </si>
  <si>
    <t>LG Electronics, Huawei, CATT, Qualcomm, Nokia, Alcatel-Lucent Shanghai Bell</t>
  </si>
  <si>
    <t>R4-1610637</t>
  </si>
  <si>
    <t>Way forward on open issues for test setup for V2V RRM test</t>
  </si>
  <si>
    <t>Huawei, Qualcomm</t>
  </si>
  <si>
    <t>R4-1610639</t>
  </si>
  <si>
    <t>Way forward on LAA demodulation performance requirement extension</t>
  </si>
  <si>
    <t>Huawei, HiSilicon, =, Qualcomm, Intel</t>
  </si>
  <si>
    <t>R4-1610641</t>
  </si>
  <si>
    <t>Way forward on TM9 Test 8.3.1.1#2 with 4Rx</t>
  </si>
  <si>
    <t>R4-1610964</t>
  </si>
  <si>
    <t>R4-1610885</t>
  </si>
  <si>
    <t>UTRA_LTE_iPos_enh2</t>
  </si>
  <si>
    <t>0002</t>
  </si>
  <si>
    <t>RP-162396</t>
  </si>
  <si>
    <t>0003</t>
  </si>
  <si>
    <t>Correction on test parameter in RSRP Intra frequency case for Cat-M1 UE in CE mode A</t>
  </si>
  <si>
    <t>RP-162383</t>
  </si>
  <si>
    <t>Correction on test parameter in RSRP Intra frequency case for Cat-M1 UE in CE mode B</t>
  </si>
  <si>
    <t>R4-1610894</t>
  </si>
  <si>
    <t>R4-1610651</t>
  </si>
  <si>
    <t>Correction on random access requirement for SRS switching</t>
  </si>
  <si>
    <t>Intel, Huawei, Ericsson</t>
  </si>
  <si>
    <t>4365</t>
  </si>
  <si>
    <t>RP-162392</t>
  </si>
  <si>
    <t>R4-1610655</t>
  </si>
  <si>
    <t>Correction of transmit timing for category M1</t>
  </si>
  <si>
    <t>Intel Corporation, Ericsson, Nokia, Qualcomm, Sony, Sierra Wireless, Verizon Wireless</t>
  </si>
  <si>
    <t>Qualcomm, Intel, Huawei, HiSilicon</t>
  </si>
  <si>
    <t>R4-1611022</t>
  </si>
  <si>
    <t>R4-1610657</t>
  </si>
  <si>
    <t>LS on RSRQ measurement for cell reselection</t>
  </si>
  <si>
    <t>R4-1610995</t>
  </si>
  <si>
    <t>Ericsson, Nokia, Qualcomm, Verizon</t>
  </si>
  <si>
    <t>R4-1610661</t>
  </si>
  <si>
    <t>WF on link-level simulation assumptions for BS-IC</t>
  </si>
  <si>
    <t>R4-1610709</t>
  </si>
  <si>
    <t>R4-1610663</t>
  </si>
  <si>
    <t>Summary of simulation results for eMTC CEMode B RLM</t>
  </si>
  <si>
    <t>SI reading tests for eMTC UEs in CEModeB</t>
  </si>
  <si>
    <t>LS response on FeMTC VoLTE enhancements</t>
  </si>
  <si>
    <t>R4-1610996</t>
  </si>
  <si>
    <t>R4-1610669</t>
  </si>
  <si>
    <t>Way forward on measurement on MPDCCH monitoring</t>
  </si>
  <si>
    <t>Nokia, Alcatel-Lucent Shanghai Bell, Qualcomm, Huawei, HiSilicon</t>
  </si>
  <si>
    <t>R4-1610899</t>
  </si>
  <si>
    <t>R4-1610882</t>
  </si>
  <si>
    <t>R4-1610683</t>
  </si>
  <si>
    <t>Simulation result summary for PSSCH-RSRP measurement</t>
  </si>
  <si>
    <t>R4-1610684</t>
  </si>
  <si>
    <t>Simulation result summary for S-RSRP measurements</t>
  </si>
  <si>
    <t>R4-1611011</t>
  </si>
  <si>
    <t>R4-1611012</t>
  </si>
  <si>
    <t>R4-1610688</t>
  </si>
  <si>
    <t>Ad hoc minutes for LAA and eLAA RRM and demodulation</t>
  </si>
  <si>
    <t>R4-1610689</t>
  </si>
  <si>
    <t>Ad hoc minutes for eMTC RRM and demodulation performance</t>
  </si>
  <si>
    <t>76</t>
  </si>
  <si>
    <t>6.1.1</t>
  </si>
  <si>
    <t>RRM performance (36.133) [LTE_MTCe2_L1-Perf]</t>
  </si>
  <si>
    <t>LS on measurement gap enhancement</t>
  </si>
  <si>
    <t>R4-1610997</t>
  </si>
  <si>
    <t>Intel, Ericsson, Nokia, Huawei</t>
  </si>
  <si>
    <t>R4-1610692</t>
  </si>
  <si>
    <t>Way forward on mobility enhancement RRM</t>
  </si>
  <si>
    <t>ZTE, ZTE Microelectronics, China Telecom, Ericsson, Samsung, Intel, Huawei, Nokia, Qualcomm</t>
  </si>
  <si>
    <t>LG Electronics Inc, CATT</t>
  </si>
  <si>
    <t>R4-1610966</t>
  </si>
  <si>
    <t>R4-1610694</t>
  </si>
  <si>
    <t>Way forward on determination of PRACH CE levels</t>
  </si>
  <si>
    <t>Huawei, HiSilicon, NTT DOCOMO, CMCC, ZTE, CATT, Qualcomm, LG</t>
  </si>
  <si>
    <t>RP-162388</t>
  </si>
  <si>
    <t>R4-1610877</t>
  </si>
  <si>
    <t>R4-1610892</t>
  </si>
  <si>
    <t>R4-1610900</t>
  </si>
  <si>
    <t>R4-1610700</t>
  </si>
  <si>
    <t>Way forward on demodulation performance for enhanced SU-MIMO</t>
  </si>
  <si>
    <t>LG Electronics, Huawei, HiSilicon, Intel, Samsung, Ericsson, Qualcomm</t>
  </si>
  <si>
    <t>R4-1610701</t>
  </si>
  <si>
    <t>Way forward on V2V power imbalance tests</t>
  </si>
  <si>
    <t>LGE</t>
  </si>
  <si>
    <t>3902</t>
  </si>
  <si>
    <t>R4-1610706</t>
  </si>
  <si>
    <t>Way forward on eLAA demodulation performance</t>
  </si>
  <si>
    <t>R4-1610707</t>
  </si>
  <si>
    <t>WF on BS IC deployment scenarios and inter-cell interference mode</t>
  </si>
  <si>
    <t>Huawei, China Telecom, Nokia, ZTE</t>
  </si>
  <si>
    <t>R4-1610710</t>
  </si>
  <si>
    <t>Way forward on eMTC UE demodulation and CQI</t>
  </si>
  <si>
    <t>R4-1610711</t>
  </si>
  <si>
    <t>Way forward on intra-cell interference model</t>
  </si>
  <si>
    <t>R4-1610712</t>
  </si>
  <si>
    <t>Way forward on baseline and reference receiver for BS-IC</t>
  </si>
  <si>
    <t>Nokia, China Telecom, ZTE, Huawei</t>
  </si>
  <si>
    <t>R4-1610967</t>
  </si>
  <si>
    <t>R4-1610714</t>
  </si>
  <si>
    <t>Way forward on CQI reporting performance under SFN scenario</t>
  </si>
  <si>
    <t>NTT DOCOMO Inc., Huawei</t>
  </si>
  <si>
    <t>Huawei, HiSilicon, LG Electronics, Intel</t>
  </si>
  <si>
    <t>R4-1610969</t>
  </si>
  <si>
    <t>R4-1610716</t>
  </si>
  <si>
    <t>Way forward on enhanced CRS-IM performance</t>
  </si>
  <si>
    <t>Intel Corporation, Huawei, HiSilicon, LGE, Ericsson</t>
  </si>
  <si>
    <t>R4-1610717</t>
  </si>
  <si>
    <t>Way forward on simulation assumptions for CRS-IM enhancement</t>
  </si>
  <si>
    <t>R4-1610718</t>
  </si>
  <si>
    <t>Ad hoc minutes for eCRS-IM and eSU-MIMO IM</t>
  </si>
  <si>
    <t>R4-1610719</t>
  </si>
  <si>
    <t>Ad hoc minutes on 4Rx performance</t>
  </si>
  <si>
    <t>R4-1610721</t>
  </si>
  <si>
    <t>Ad hoc minutes for V2V and V2X RRM</t>
  </si>
  <si>
    <t>R4-1610723</t>
  </si>
  <si>
    <t>R4-1610724</t>
  </si>
  <si>
    <t>LS on V2X TA offset</t>
  </si>
  <si>
    <t>R4-1610728</t>
  </si>
  <si>
    <t>Way forward on RRM requirement for Cat 1 UE with 1 Rx</t>
  </si>
  <si>
    <t>LTE_UE_cat_1RX-Core</t>
  </si>
  <si>
    <t>2.0.0</t>
  </si>
  <si>
    <t>RP-162395</t>
  </si>
  <si>
    <t>Ericsson, Nokia, Huawei</t>
  </si>
  <si>
    <t>R4-1610745</t>
  </si>
  <si>
    <t>TR 37.871</t>
  </si>
  <si>
    <t>R4-1610914</t>
  </si>
  <si>
    <t>R4-1610998</t>
  </si>
  <si>
    <t>R4-1610754</t>
  </si>
  <si>
    <t>TP on the conclusion of co-existence results for V2V UEs</t>
  </si>
  <si>
    <t>R4-1610956</t>
  </si>
  <si>
    <t>R4-1610957</t>
  </si>
  <si>
    <t>R4-1610766</t>
  </si>
  <si>
    <t>MSD for 28 + 42 and 21 +28 2UL CA</t>
  </si>
  <si>
    <t>Huawei, HiSilicon, Skyworks, Nokia, Qorvo, Qualcomm, Ericsson, CMCC</t>
  </si>
  <si>
    <t>Huawei, HiSilicon, Skyworks, Nokia, Qorvo, Qualcomm, Ericsson, CMCC
, Nokia, Qorvo, Qualcomm, Ericsson</t>
  </si>
  <si>
    <t>LTE TRP and TRS BHH measurement results summary forB1, B3, B7, B20</t>
  </si>
  <si>
    <t>R4-1610781</t>
  </si>
  <si>
    <t>WF on LTE TRP and TRS framework improvement</t>
  </si>
  <si>
    <t>Oppo</t>
  </si>
  <si>
    <t>R4-1610827</t>
  </si>
  <si>
    <t>R4-1610987</t>
  </si>
  <si>
    <t>R4-1610961</t>
  </si>
  <si>
    <t>R4-1610789</t>
  </si>
  <si>
    <t>WF on UL on/of massk for sTTI operation</t>
  </si>
  <si>
    <t>R4-1610796</t>
  </si>
  <si>
    <t>0026</t>
  </si>
  <si>
    <t>R4-1610800</t>
  </si>
  <si>
    <t>WF on OTA requirements compliance range</t>
  </si>
  <si>
    <t>R4-1610801</t>
  </si>
  <si>
    <t>WF on BS output power requirement</t>
  </si>
  <si>
    <t>R4-1610804</t>
  </si>
  <si>
    <t>WF on the measurement grid for ACLR</t>
  </si>
  <si>
    <t>R4-1610989</t>
  </si>
  <si>
    <t>R4-1610805</t>
  </si>
  <si>
    <t>WF on the hydrid requirements</t>
  </si>
  <si>
    <t>R4-1610807</t>
  </si>
  <si>
    <t>WF on OTA sensitivity</t>
  </si>
  <si>
    <t>Reply LS on RF requirements for category NB1 UEs</t>
  </si>
  <si>
    <t>Reply LS on NB-IoT RRC Re-establishment test configurations</t>
  </si>
  <si>
    <t>R4-1610811</t>
  </si>
  <si>
    <t>WF on EMC requirements for AAS</t>
  </si>
  <si>
    <t>R4-1610813</t>
  </si>
  <si>
    <t>New performance Item MIMO OTA</t>
  </si>
  <si>
    <t>GCF-PAC</t>
  </si>
  <si>
    <t>Action</t>
  </si>
  <si>
    <t>RAN, GCF SG</t>
  </si>
  <si>
    <t>10DCR-General-044-PAG-16-060r1_-_LS_to_RAN4_on_New_Performance_Item_MIMO_OTA</t>
  </si>
  <si>
    <t>R4-1610814</t>
  </si>
  <si>
    <t>Reply LS on RAN2 agreements for NR DL-based mobility and cell definition</t>
  </si>
  <si>
    <t>R1-1613348</t>
  </si>
  <si>
    <t>R4-1610958</t>
  </si>
  <si>
    <t>Nokia, Alcatel-Lucent Shanghai Bell, Huawei, Ericsson</t>
  </si>
  <si>
    <t>TEI13, TEI14</t>
  </si>
  <si>
    <t>R4-1611030</t>
  </si>
  <si>
    <t>R4-1610915</t>
  </si>
  <si>
    <t>R4-1610916</t>
  </si>
  <si>
    <t>Ls on New power class</t>
  </si>
  <si>
    <t>R4-1610829</t>
  </si>
  <si>
    <t>WF on new power class for NB-IoT</t>
  </si>
  <si>
    <t>Qualcomm, U-Blox</t>
  </si>
  <si>
    <t>R4-1610830</t>
  </si>
  <si>
    <t>WF on frequency bands for FeMTC</t>
  </si>
  <si>
    <t>Introduction of new bands for NB-IoT in 36.307</t>
  </si>
  <si>
    <t>RP-162407</t>
  </si>
  <si>
    <t>R4-1610832</t>
  </si>
  <si>
    <t>WF on A-MPR simulation assumptions for Band 68</t>
  </si>
  <si>
    <t>R4-1610833</t>
  </si>
  <si>
    <t>LS on UE RF Bandwidth Adaptation in NR</t>
  </si>
  <si>
    <t>R1-1613663</t>
  </si>
  <si>
    <t>R4-1610834</t>
  </si>
  <si>
    <t>RAN4#81 evening adhoc meeting report</t>
  </si>
  <si>
    <t>242</t>
  </si>
  <si>
    <t>8.18.1</t>
  </si>
  <si>
    <t>General [LTE_eLAA-Core]</t>
  </si>
  <si>
    <t>R4-1610835</t>
  </si>
  <si>
    <t>R4-1610836</t>
  </si>
  <si>
    <t>WF on eLAA uplink requirements</t>
  </si>
  <si>
    <t>R4-1610913</t>
  </si>
  <si>
    <t>1.0.0</t>
  </si>
  <si>
    <t>R4-1610839</t>
  </si>
  <si>
    <t>Technical Report of B11/B21 Globalization(TR36.745 v0.3.0)</t>
  </si>
  <si>
    <t>R4-1610840</t>
  </si>
  <si>
    <t>Ad-hoc meeting minutes for V2V/V2X UE RF</t>
  </si>
  <si>
    <t>272</t>
  </si>
  <si>
    <t>8.20</t>
  </si>
  <si>
    <t xml:space="preserve">LTE based V2X  [LTE_V2X]</t>
  </si>
  <si>
    <t>R4-1610845</t>
  </si>
  <si>
    <t>TP for TR 36.752: Description of simulation methodology</t>
  </si>
  <si>
    <t>R4-1610846</t>
  </si>
  <si>
    <t>TR 36.752 Study of NB-IoT RF requirement for coexistence with CDMA v0.2.0</t>
  </si>
  <si>
    <t>R4-1610873</t>
  </si>
  <si>
    <t>Introduction of new bands for NB-IoT in 36.133</t>
  </si>
  <si>
    <t>4366</t>
  </si>
  <si>
    <t>CR for introducing new demod tests for 4Rx CA</t>
  </si>
  <si>
    <t>RP-162394</t>
  </si>
  <si>
    <t>R4-1610878</t>
  </si>
  <si>
    <t>CR for fixing soft buffer management test for TDD-FDD CA in Rel-12</t>
  </si>
  <si>
    <t>R4-1610859</t>
  </si>
  <si>
    <t>WF on HST unidirectional test</t>
  </si>
  <si>
    <t>Ericsson, Vodafone, Telecom Italia, NTT DOCOMO</t>
  </si>
  <si>
    <t>R4-1610968</t>
  </si>
  <si>
    <t>R4-1610963</t>
  </si>
  <si>
    <t>R4-1610862</t>
  </si>
  <si>
    <t>Way forward on SDR test for extension of LAA demodulation</t>
  </si>
  <si>
    <t>R4-1610893</t>
  </si>
  <si>
    <t>R4-1610866</t>
  </si>
  <si>
    <t>Way forward on V2V single-link performance requirements</t>
  </si>
  <si>
    <t>RP-162384</t>
  </si>
  <si>
    <t>R4-1610889</t>
  </si>
  <si>
    <t>RP-162393</t>
  </si>
  <si>
    <t>R4-1610876</t>
  </si>
  <si>
    <t>WF on closing further indoor positioning WI core part in RAN4</t>
  </si>
  <si>
    <t>R1-1704000</t>
  </si>
  <si>
    <t>CR to introduce handover requirements for mobility enhancement</t>
  </si>
  <si>
    <t>ZTE, ZTE Microelectronics, Nokia, Samsung, Ericsson, Intel, Qualcomm</t>
  </si>
  <si>
    <t>RP-162391</t>
  </si>
  <si>
    <t>R4-1610879</t>
  </si>
  <si>
    <t>WF on demodulation performance for Cat 1 UE with 1 Rx</t>
  </si>
  <si>
    <t>R4-1610881</t>
  </si>
  <si>
    <t>R4-1610880</t>
  </si>
  <si>
    <t>WF on CSI requirements for Cat 1 UE with 1Rx</t>
  </si>
  <si>
    <t>R4-1610884</t>
  </si>
  <si>
    <t>WF on Rel-12 SU-MIMIO multi-cell test</t>
  </si>
  <si>
    <t>376</t>
  </si>
  <si>
    <t>8.32.4</t>
  </si>
  <si>
    <t>Demodulation [WI code or TEI14]</t>
  </si>
  <si>
    <t>R4-1610965</t>
  </si>
  <si>
    <t>R4-1610886</t>
  </si>
  <si>
    <t>LS on starting PRACH CE level selection for BL/CE UEs</t>
  </si>
  <si>
    <t>R4-1610999</t>
  </si>
  <si>
    <t>RP-162432</t>
  </si>
  <si>
    <t>R4-1610898</t>
  </si>
  <si>
    <t>R4-1610970</t>
  </si>
  <si>
    <t>R4-1610972</t>
  </si>
  <si>
    <t>R4-1610901</t>
  </si>
  <si>
    <t>Simulation assumptions for A-MPR of V2V waveform</t>
  </si>
  <si>
    <t>R4-1610955</t>
  </si>
  <si>
    <t>R4-1610902</t>
  </si>
  <si>
    <t>Clarifications on some issues for V2X</t>
  </si>
  <si>
    <t>Huaweii</t>
  </si>
  <si>
    <t>Clarification on UE maximum output power</t>
  </si>
  <si>
    <t>1.3.0</t>
  </si>
  <si>
    <t>R4-1610917</t>
  </si>
  <si>
    <t>Addition of UE category 0 to release independence specification</t>
  </si>
  <si>
    <t>0719</t>
  </si>
  <si>
    <t>RP-162390</t>
  </si>
  <si>
    <t>R4-1610918</t>
  </si>
  <si>
    <t>Addition of UE category 0 and M1 to release independence specification</t>
  </si>
  <si>
    <t>0720</t>
  </si>
  <si>
    <t>R4-1610919</t>
  </si>
  <si>
    <t>R4-1611008</t>
  </si>
  <si>
    <t>0721</t>
  </si>
  <si>
    <t>R4-1610924</t>
  </si>
  <si>
    <t>Way forward on NR studies on frequency range 6-24 GHz</t>
  </si>
  <si>
    <t>Orange</t>
  </si>
  <si>
    <t>R4-1610927</t>
  </si>
  <si>
    <t>NB-IoT and NR</t>
  </si>
  <si>
    <t>R4-1610928</t>
  </si>
  <si>
    <t>R4-1610929</t>
  </si>
  <si>
    <t>R4-1610930</t>
  </si>
  <si>
    <t>R4-1610931</t>
  </si>
  <si>
    <t>R4-1610932</t>
  </si>
  <si>
    <t>R4-1610933</t>
  </si>
  <si>
    <t>R4-1610934</t>
  </si>
  <si>
    <t>R4-1610935</t>
  </si>
  <si>
    <t>R4-1610936</t>
  </si>
  <si>
    <t>R4-1610937</t>
  </si>
  <si>
    <t>R4-1610938</t>
  </si>
  <si>
    <t>R4-1610939</t>
  </si>
  <si>
    <t>R4-1610940</t>
  </si>
  <si>
    <t>R4-1610941</t>
  </si>
  <si>
    <t>R4-1610942</t>
  </si>
  <si>
    <t>R4-1610943</t>
  </si>
  <si>
    <t>R4-1610944</t>
  </si>
  <si>
    <t>R4-1610945</t>
  </si>
  <si>
    <t>R4-1610946</t>
  </si>
  <si>
    <t>R4-1610947</t>
  </si>
  <si>
    <t>The minutes of evening adhoc on multi-node testing</t>
  </si>
  <si>
    <t>R4-1610948</t>
  </si>
  <si>
    <t>Response LS to GCF on MIMO OTA progress</t>
  </si>
  <si>
    <t>R4-1611000</t>
  </si>
  <si>
    <t>GCF</t>
  </si>
  <si>
    <t>Bluetest, ETS</t>
  </si>
  <si>
    <t>RP-162436</t>
  </si>
  <si>
    <t>R4-1610950</t>
  </si>
  <si>
    <t>WF on remaining issues on multi-node testing for LAA</t>
  </si>
  <si>
    <t>R4-1610951</t>
  </si>
  <si>
    <t>WF on NR bands</t>
  </si>
  <si>
    <t>R4-1610952</t>
  </si>
  <si>
    <t>KT</t>
  </si>
  <si>
    <t>R4-1610992</t>
  </si>
  <si>
    <t>R4-1610953</t>
  </si>
  <si>
    <t>R1-1703277, R1-1703578, R1-1703580, R1-1703581</t>
  </si>
  <si>
    <t>R4-1610954</t>
  </si>
  <si>
    <t>TP for TR36.714-01: CA_1A_46A_BC1 operating bands and channel bandwidths</t>
  </si>
  <si>
    <t>Vodafone</t>
  </si>
  <si>
    <t>LGE, Huawei</t>
  </si>
  <si>
    <t>R4-1610959</t>
  </si>
  <si>
    <t>0722</t>
  </si>
  <si>
    <t>R4-1610971</t>
  </si>
  <si>
    <t>4</t>
  </si>
  <si>
    <t>LS to RAN1, RAN2 on FeMTC SI acquisition delay</t>
  </si>
  <si>
    <t>R4-1611001</t>
  </si>
  <si>
    <t>LS to RAN1, RAN2 on eNB-IoT SI acquisition delay</t>
  </si>
  <si>
    <t>R4-1611002</t>
  </si>
  <si>
    <t>R4-1610973</t>
  </si>
  <si>
    <t>RRM</t>
  </si>
  <si>
    <t>R4-1610974</t>
  </si>
  <si>
    <t>R4-1610975</t>
  </si>
  <si>
    <t>R4-1610976</t>
  </si>
  <si>
    <t>R4-1610977</t>
  </si>
  <si>
    <t>R4-1610978</t>
  </si>
  <si>
    <t>R4-1610979</t>
  </si>
  <si>
    <t>R4-1610980</t>
  </si>
  <si>
    <t>R4-1610981</t>
  </si>
  <si>
    <t>R4-1610982</t>
  </si>
  <si>
    <t>R4-1610983</t>
  </si>
  <si>
    <t>WF on BCS for CA 3A_28A</t>
  </si>
  <si>
    <t>NTT DOCOMO</t>
  </si>
  <si>
    <t>R4-1610988</t>
  </si>
  <si>
    <t>R4-1610986</t>
  </si>
  <si>
    <t>LS on Reduced Power Class for eNB-IoT</t>
  </si>
  <si>
    <t>R2-169110</t>
  </si>
  <si>
    <t>Ericsson, NTT DOCOMO, Huawei</t>
  </si>
  <si>
    <t>R4-1610990</t>
  </si>
  <si>
    <t>Way Forward: Further working assumptions and agreements on eLAA Tx requirements</t>
  </si>
  <si>
    <t>Ericsson, Skyworks</t>
  </si>
  <si>
    <t>208</t>
  </si>
  <si>
    <t>8.12.2</t>
  </si>
  <si>
    <t>Core Requirements [AASenh_BS_LTE_UTRA]</t>
  </si>
  <si>
    <t>LS Reply on UL256QAM capability</t>
  </si>
  <si>
    <t>R4-1610993</t>
  </si>
  <si>
    <t>LS reply on UE/band specific support of UL 256QAM</t>
  </si>
  <si>
    <t>R1-163463</t>
  </si>
  <si>
    <t>R2-1702065, R2-1702075</t>
  </si>
  <si>
    <t>LS on Measurement gap enhancement</t>
  </si>
  <si>
    <t>GCF CAG, GCF PAG</t>
  </si>
  <si>
    <t>CTIA MOSG</t>
  </si>
  <si>
    <t>R1-1703960, R1-1704067</t>
  </si>
  <si>
    <t>R1-1703961, R1-1704068</t>
  </si>
  <si>
    <t>R4-1611003</t>
  </si>
  <si>
    <t>In tis CR we introduce new bands for Rel-14 NB-IoT in 36.133</t>
  </si>
  <si>
    <t>240</t>
  </si>
  <si>
    <t>8.17.4</t>
  </si>
  <si>
    <t>Other specifications [NB_IOT_R14_bands]</t>
  </si>
  <si>
    <t>R4-167900</t>
  </si>
  <si>
    <t>R4-1611023</t>
  </si>
  <si>
    <t>RP-162410</t>
  </si>
  <si>
    <t>CR for fixing soft buffer management test for TDD-FDD CA in Rel-14</t>
  </si>
  <si>
    <t>Introducing agreed measurement accuracy for NB IoT</t>
  </si>
  <si>
    <t>CR Pack TDoc</t>
  </si>
  <si>
    <t>WG Tdoc</t>
  </si>
  <si>
    <t>WG TDoc decision</t>
  </si>
  <si>
    <t>CR Individual TSG decision</t>
  </si>
  <si>
    <t>CR title</t>
  </si>
  <si>
    <t>Types of Tdocs</t>
  </si>
  <si>
    <t>Possible statuses of Tdocs</t>
  </si>
  <si>
    <t>Categories</t>
  </si>
  <si>
    <t>Work Plan</t>
  </si>
  <si>
    <t>conditionally agreed</t>
  </si>
  <si>
    <t>E</t>
  </si>
  <si>
    <t>conditionally approved</t>
  </si>
  <si>
    <t>CR pack</t>
  </si>
  <si>
    <t>partially approved</t>
  </si>
  <si>
    <t>Presentation</t>
  </si>
  <si>
    <t>ToR</t>
  </si>
  <si>
    <t>treated</t>
  </si>
  <si>
    <t>replied to</t>
  </si>
  <si>
    <t>merged</t>
  </si>
  <si>
    <t>SID revised</t>
  </si>
  <si>
    <t>not pursued</t>
  </si>
  <si>
    <t>WI status report</t>
  </si>
  <si>
    <t>postponed</t>
  </si>
  <si>
    <t>WI exception request</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</si>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</sst>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81/Docs/R4-1609010.zip" TargetMode="External" Id="Ra71e08caab0b4fc7" /><Relationship Type="http://schemas.openxmlformats.org/officeDocument/2006/relationships/hyperlink" Target="http://webapp.etsi.org/teldir/ListPersDetails.asp?PersId=40317" TargetMode="External" Id="R5bb03123fd0b46f5" /><Relationship Type="http://schemas.openxmlformats.org/officeDocument/2006/relationships/hyperlink" Target="http://www.3gpp.org/ftp/TSG_RAN/WG4_Radio/TSGR4_81/Docs/R4-1609011.zip" TargetMode="External" Id="Rceda09eae99c425b" /><Relationship Type="http://schemas.openxmlformats.org/officeDocument/2006/relationships/hyperlink" Target="http://webapp.etsi.org/teldir/ListPersDetails.asp?PersId=21609" TargetMode="External" Id="R8fba98dc9cb14424" /><Relationship Type="http://schemas.openxmlformats.org/officeDocument/2006/relationships/hyperlink" Target="http://www.3gpp.org/ftp/TSG_RAN/WG4_Radio/TSGR4_81/Docs/R4-1609012.zip" TargetMode="External" Id="R02a071d4b1774fce" /><Relationship Type="http://schemas.openxmlformats.org/officeDocument/2006/relationships/hyperlink" Target="http://webapp.etsi.org/teldir/ListPersDetails.asp?PersId=16986" TargetMode="External" Id="Rdaaf34aeb2d6459b" /><Relationship Type="http://schemas.openxmlformats.org/officeDocument/2006/relationships/hyperlink" Target="http://www.3gpp.org/ftp/TSG_RAN/WG4_Radio/TSGR4_81/Docs/R4-1609013.zip" TargetMode="External" Id="R75349b32d73942ed" /><Relationship Type="http://schemas.openxmlformats.org/officeDocument/2006/relationships/hyperlink" Target="http://webapp.etsi.org/teldir/ListPersDetails.asp?PersId=21609" TargetMode="External" Id="Rba1b33562f0d4bd0" /><Relationship Type="http://schemas.openxmlformats.org/officeDocument/2006/relationships/hyperlink" Target="http://www.3gpp.org/ftp/TSG_RAN/WG4_Radio/TSGR4_81/Docs/R4-1609014.zip" TargetMode="External" Id="Rd0e5b90d0d3e4110" /><Relationship Type="http://schemas.openxmlformats.org/officeDocument/2006/relationships/hyperlink" Target="http://webapp.etsi.org/teldir/ListPersDetails.asp?PersId=56608" TargetMode="External" Id="R6d83910f2f454e22" /><Relationship Type="http://schemas.openxmlformats.org/officeDocument/2006/relationships/hyperlink" Target="http://www.3gpp.org/ftp/TSG_RAN/WG4_Radio/TSGR4_81/Docs/R4-1609015.zip" TargetMode="External" Id="R683f51726f344f0e" /><Relationship Type="http://schemas.openxmlformats.org/officeDocument/2006/relationships/hyperlink" Target="http://webapp.etsi.org/teldir/ListPersDetails.asp?PersId=56608" TargetMode="External" Id="Rae4b5ecc966a46d3" /><Relationship Type="http://schemas.openxmlformats.org/officeDocument/2006/relationships/hyperlink" Target="http://www.3gpp.org/ftp/TSG_RAN/WG4_Radio/TSGR4_81/Docs/R4-1609016.zip" TargetMode="External" Id="Rc217346e09f04402" /><Relationship Type="http://schemas.openxmlformats.org/officeDocument/2006/relationships/hyperlink" Target="http://webapp.etsi.org/teldir/ListPersDetails.asp?PersId=59634" TargetMode="External" Id="Rdb89a33b283949ac" /><Relationship Type="http://schemas.openxmlformats.org/officeDocument/2006/relationships/hyperlink" Target="http://portal.3gpp.org/desktopmodules/Release/ReleaseDetails.aspx?releaseId=189" TargetMode="External" Id="Rae7109b4dfed4ad4" /><Relationship Type="http://schemas.openxmlformats.org/officeDocument/2006/relationships/hyperlink" Target="http://portal.3gpp.org/desktopmodules/WorkItem/WorkItemDetails.aspx?workitemId=710062" TargetMode="External" Id="Ra69c6ea7b8fb45ba" /><Relationship Type="http://schemas.openxmlformats.org/officeDocument/2006/relationships/hyperlink" Target="http://www.3gpp.org/ftp/TSG_RAN/WG4_Radio/TSGR4_81/Docs/R4-1609017.zip" TargetMode="External" Id="Rb0d233f020514b28" /><Relationship Type="http://schemas.openxmlformats.org/officeDocument/2006/relationships/hyperlink" Target="http://webapp.etsi.org/teldir/ListPersDetails.asp?PersId=60150" TargetMode="External" Id="Rc0c9cbc7cc6140e2" /><Relationship Type="http://schemas.openxmlformats.org/officeDocument/2006/relationships/hyperlink" Target="http://portal.3gpp.org/desktopmodules/Release/ReleaseDetails.aspx?releaseId=189" TargetMode="External" Id="R18d37acf333246a4" /><Relationship Type="http://schemas.openxmlformats.org/officeDocument/2006/relationships/hyperlink" Target="http://portal.3gpp.org/desktopmodules/WorkItem/WorkItemDetails.aspx?workitemId=720190" TargetMode="External" Id="Rfc1e78f2ba564c16" /><Relationship Type="http://schemas.openxmlformats.org/officeDocument/2006/relationships/hyperlink" Target="http://www.3gpp.org/ftp/TSG_RAN/WG4_Radio/TSGR4_81/Docs/R4-1609018.zip" TargetMode="External" Id="R7c18b89314af4a29" /><Relationship Type="http://schemas.openxmlformats.org/officeDocument/2006/relationships/hyperlink" Target="http://webapp.etsi.org/teldir/ListPersDetails.asp?PersId=60310" TargetMode="External" Id="Rd8b630c7cdd040ae" /><Relationship Type="http://schemas.openxmlformats.org/officeDocument/2006/relationships/hyperlink" Target="http://portal.3gpp.org/desktopmodules/Release/ReleaseDetails.aspx?releaseId=187" TargetMode="External" Id="Re1c63b53126d4b11" /><Relationship Type="http://schemas.openxmlformats.org/officeDocument/2006/relationships/hyperlink" Target="http://portal.3gpp.org/desktopmodules/WorkItem/WorkItemDetails.aspx?workitemId=680260" TargetMode="External" Id="Rae7305f5525844a3" /><Relationship Type="http://schemas.openxmlformats.org/officeDocument/2006/relationships/hyperlink" Target="http://www.3gpp.org/ftp/TSG_RAN/WG4_Radio/TSGR4_81/Docs/R4-1609019.zip" TargetMode="External" Id="Rceeb7d6777644b07" /><Relationship Type="http://schemas.openxmlformats.org/officeDocument/2006/relationships/hyperlink" Target="http://webapp.etsi.org/teldir/ListPersDetails.asp?PersId=60673" TargetMode="External" Id="R0746c0e13a094565" /><Relationship Type="http://schemas.openxmlformats.org/officeDocument/2006/relationships/hyperlink" Target="http://portal.3gpp.org/desktopmodules/Release/ReleaseDetails.aspx?releaseId=187" TargetMode="External" Id="R7dd159130a9545c4" /><Relationship Type="http://schemas.openxmlformats.org/officeDocument/2006/relationships/hyperlink" Target="http://portal.3gpp.org/desktopmodules/WorkItem/WorkItemDetails.aspx?workitemId=680060" TargetMode="External" Id="Rad8735355fa945c1" /><Relationship Type="http://schemas.openxmlformats.org/officeDocument/2006/relationships/hyperlink" Target="http://www.3gpp.org/ftp/TSG_RAN/WG4_Radio/TSGR4_81/Docs/R4-1609020.zip" TargetMode="External" Id="Ra4146936eab64cfa" /><Relationship Type="http://schemas.openxmlformats.org/officeDocument/2006/relationships/hyperlink" Target="http://webapp.etsi.org/teldir/ListPersDetails.asp?PersId=61661" TargetMode="External" Id="R721127026b684b72" /><Relationship Type="http://schemas.openxmlformats.org/officeDocument/2006/relationships/hyperlink" Target="http://portal.3gpp.org/desktopmodules/Release/ReleaseDetails.aspx?releaseId=189" TargetMode="External" Id="R35bcf2a714e747fe" /><Relationship Type="http://schemas.openxmlformats.org/officeDocument/2006/relationships/hyperlink" Target="http://portal.3gpp.org/desktopmodules/WorkItem/WorkItemDetails.aspx?workitemId=720093" TargetMode="External" Id="R21f31622e00a40fa" /><Relationship Type="http://schemas.openxmlformats.org/officeDocument/2006/relationships/hyperlink" Target="http://www.3gpp.org/ftp/TSG_RAN/WG4_Radio/TSGR4_81/Docs/R4-1609021.zip" TargetMode="External" Id="Rc896777fd1d94154" /><Relationship Type="http://schemas.openxmlformats.org/officeDocument/2006/relationships/hyperlink" Target="http://webapp.etsi.org/teldir/ListPersDetails.asp?PersId=56706" TargetMode="External" Id="Ra198c92e6974423d" /><Relationship Type="http://schemas.openxmlformats.org/officeDocument/2006/relationships/hyperlink" Target="http://portal.3gpp.org/desktopmodules/Release/ReleaseDetails.aspx?releaseId=189" TargetMode="External" Id="R6a11863e9024426c" /><Relationship Type="http://schemas.openxmlformats.org/officeDocument/2006/relationships/hyperlink" Target="http://portal.3gpp.org/desktopmodules/WorkItem/WorkItemDetails.aspx?workitemId=710082" TargetMode="External" Id="Ra4428fa12ec54c5e" /><Relationship Type="http://schemas.openxmlformats.org/officeDocument/2006/relationships/hyperlink" Target="http://www.3gpp.org/ftp/TSG_RAN/WG4_Radio/TSGR4_81/Docs/R4-1609022.zip" TargetMode="External" Id="Rd7eee1e84e324a17" /><Relationship Type="http://schemas.openxmlformats.org/officeDocument/2006/relationships/hyperlink" Target="http://webapp.etsi.org/teldir/ListPersDetails.asp?PersId=56706" TargetMode="External" Id="R3538798da1f740b7" /><Relationship Type="http://schemas.openxmlformats.org/officeDocument/2006/relationships/hyperlink" Target="http://portal.3gpp.org/desktopmodules/Release/ReleaseDetails.aspx?releaseId=189" TargetMode="External" Id="Rf65978c89993463b" /><Relationship Type="http://schemas.openxmlformats.org/officeDocument/2006/relationships/hyperlink" Target="http://portal.3gpp.org/desktopmodules/WorkItem/WorkItemDetails.aspx?workitemId=710082" TargetMode="External" Id="Rdda2d58f8eed4222" /><Relationship Type="http://schemas.openxmlformats.org/officeDocument/2006/relationships/hyperlink" Target="http://www.3gpp.org/ftp/TSG_RAN/WG4_Radio/TSGR4_81/Docs/R4-1609023.zip" TargetMode="External" Id="R40c3cbf376be4207" /><Relationship Type="http://schemas.openxmlformats.org/officeDocument/2006/relationships/hyperlink" Target="http://webapp.etsi.org/teldir/ListPersDetails.asp?PersId=51222" TargetMode="External" Id="Rc82882c0e2f14d76" /><Relationship Type="http://schemas.openxmlformats.org/officeDocument/2006/relationships/hyperlink" Target="http://portal.3gpp.org/desktopmodules/Release/ReleaseDetails.aspx?releaseId=189" TargetMode="External" Id="Rb85629d7a1254c05" /><Relationship Type="http://schemas.openxmlformats.org/officeDocument/2006/relationships/hyperlink" Target="http://portal.3gpp.org/desktopmodules/WorkItem/WorkItemDetails.aspx?workitemId=710172" TargetMode="External" Id="R932b4667f2b04ed7" /><Relationship Type="http://schemas.openxmlformats.org/officeDocument/2006/relationships/hyperlink" Target="http://www.3gpp.org/ftp/TSG_RAN/WG4_Radio/TSGR4_81/Docs/R4-1609024.zip" TargetMode="External" Id="Radc727e202ba4499" /><Relationship Type="http://schemas.openxmlformats.org/officeDocument/2006/relationships/hyperlink" Target="http://webapp.etsi.org/teldir/ListPersDetails.asp?PersId=45858" TargetMode="External" Id="R2907a6708435485f" /><Relationship Type="http://schemas.openxmlformats.org/officeDocument/2006/relationships/hyperlink" Target="http://portal.3gpp.org/desktopmodules/Release/ReleaseDetails.aspx?releaseId=189" TargetMode="External" Id="R1eca8f1016414b38" /><Relationship Type="http://schemas.openxmlformats.org/officeDocument/2006/relationships/hyperlink" Target="http://portal.3gpp.org/desktopmodules/WorkItem/WorkItemDetails.aspx?workitemId=720092" TargetMode="External" Id="R9cb66faeb78b40be" /><Relationship Type="http://schemas.openxmlformats.org/officeDocument/2006/relationships/hyperlink" Target="http://www.3gpp.org/ftp/TSG_RAN/WG4_Radio/TSGR4_81/Docs/R4-1609025.zip" TargetMode="External" Id="R436c023875bd458f" /><Relationship Type="http://schemas.openxmlformats.org/officeDocument/2006/relationships/hyperlink" Target="http://webapp.etsi.org/teldir/ListPersDetails.asp?PersId=39861" TargetMode="External" Id="R4d0941defd95478b" /><Relationship Type="http://schemas.openxmlformats.org/officeDocument/2006/relationships/hyperlink" Target="http://portal.3gpp.org/desktopmodules/Release/ReleaseDetails.aspx?releaseId=190" TargetMode="External" Id="R1f034d4b14ba4ea9" /><Relationship Type="http://schemas.openxmlformats.org/officeDocument/2006/relationships/hyperlink" Target="http://portal.3gpp.org/desktopmodules/WorkItem/WorkItemDetails.aspx?workitemId=720091" TargetMode="External" Id="R5ed2d36ed7fd498f" /><Relationship Type="http://schemas.openxmlformats.org/officeDocument/2006/relationships/hyperlink" Target="http://www.3gpp.org/ftp/TSG_RAN/WG4_Radio/TSGR4_81/Docs/R4-1609026.zip" TargetMode="External" Id="Rc4fef81012814ed5" /><Relationship Type="http://schemas.openxmlformats.org/officeDocument/2006/relationships/hyperlink" Target="http://webapp.etsi.org/teldir/ListPersDetails.asp?PersId=39861" TargetMode="External" Id="R56a87cea295346b9" /><Relationship Type="http://schemas.openxmlformats.org/officeDocument/2006/relationships/hyperlink" Target="http://portal.3gpp.org/desktopmodules/Release/ReleaseDetails.aspx?releaseId=190" TargetMode="External" Id="R064ff1998e954eeb" /><Relationship Type="http://schemas.openxmlformats.org/officeDocument/2006/relationships/hyperlink" Target="http://portal.3gpp.org/desktopmodules/WorkItem/WorkItemDetails.aspx?workitemId=720091" TargetMode="External" Id="R0066df8030404b81" /><Relationship Type="http://schemas.openxmlformats.org/officeDocument/2006/relationships/hyperlink" Target="http://www.3gpp.org/ftp/TSG_RAN/WG4_Radio/TSGR4_81/Docs/R4-1609027.zip" TargetMode="External" Id="R44c0535b0e174d01" /><Relationship Type="http://schemas.openxmlformats.org/officeDocument/2006/relationships/hyperlink" Target="http://webapp.etsi.org/teldir/ListPersDetails.asp?PersId=53355" TargetMode="External" Id="R6fd86043cb54491c" /><Relationship Type="http://schemas.openxmlformats.org/officeDocument/2006/relationships/hyperlink" Target="http://portal.3gpp.org/desktopmodules/Release/ReleaseDetails.aspx?releaseId=189" TargetMode="External" Id="Rb3bfc98e549f4cbd" /><Relationship Type="http://schemas.openxmlformats.org/officeDocument/2006/relationships/hyperlink" Target="http://portal.3gpp.org/desktopmodules/WorkItem/WorkItemDetails.aspx?workitemId=700081" TargetMode="External" Id="Red9c6f87e02e446a" /><Relationship Type="http://schemas.openxmlformats.org/officeDocument/2006/relationships/hyperlink" Target="http://www.3gpp.org/ftp/TSG_RAN/WG4_Radio/TSGR4_81/Docs/R4-1609028.zip" TargetMode="External" Id="Ra5e1051009774857" /><Relationship Type="http://schemas.openxmlformats.org/officeDocument/2006/relationships/hyperlink" Target="http://webapp.etsi.org/teldir/ListPersDetails.asp?PersId=57341" TargetMode="External" Id="R9203114ced0e4946" /><Relationship Type="http://schemas.openxmlformats.org/officeDocument/2006/relationships/hyperlink" Target="http://portal.3gpp.org/desktopmodules/Release/ReleaseDetails.aspx?releaseId=189" TargetMode="External" Id="R74455d141d0f4097" /><Relationship Type="http://schemas.openxmlformats.org/officeDocument/2006/relationships/hyperlink" Target="http://portal.3gpp.org/desktopmodules/WorkItem/WorkItemDetails.aspx?workitemId=720190" TargetMode="External" Id="R2a629d56aa9644a4" /><Relationship Type="http://schemas.openxmlformats.org/officeDocument/2006/relationships/hyperlink" Target="http://www.3gpp.org/ftp/TSG_RAN/WG4_Radio/TSGR4_81/Docs/R4-1609029.zip" TargetMode="External" Id="R3ed17cd071964d3c" /><Relationship Type="http://schemas.openxmlformats.org/officeDocument/2006/relationships/hyperlink" Target="http://webapp.etsi.org/teldir/ListPersDetails.asp?PersId=59618" TargetMode="External" Id="Ra1784ed12b93451d" /><Relationship Type="http://schemas.openxmlformats.org/officeDocument/2006/relationships/hyperlink" Target="http://portal.3gpp.org/desktopmodules/Release/ReleaseDetails.aspx?releaseId=189" TargetMode="External" Id="Rc349bbc294dd40ba" /><Relationship Type="http://schemas.openxmlformats.org/officeDocument/2006/relationships/hyperlink" Target="http://portal.3gpp.org/desktopmodules/WorkItem/WorkItemDetails.aspx?workitemId=720194" TargetMode="External" Id="Rcfe92fd31042465f" /><Relationship Type="http://schemas.openxmlformats.org/officeDocument/2006/relationships/hyperlink" Target="http://www.3gpp.org/ftp/TSG_RAN/WG4_Radio/TSGR4_81/Docs/R4-1609030.zip" TargetMode="External" Id="Ra717797065e34727" /><Relationship Type="http://schemas.openxmlformats.org/officeDocument/2006/relationships/hyperlink" Target="http://webapp.etsi.org/teldir/ListPersDetails.asp?PersId=60166" TargetMode="External" Id="Ra58245f1748f4367" /><Relationship Type="http://schemas.openxmlformats.org/officeDocument/2006/relationships/hyperlink" Target="http://portal.3gpp.org/desktopmodules/Release/ReleaseDetails.aspx?releaseId=187" TargetMode="External" Id="R55f2db7f9f7f4b60" /><Relationship Type="http://schemas.openxmlformats.org/officeDocument/2006/relationships/hyperlink" Target="http://portal.3gpp.org/desktopmodules/WorkItem/WorkItemDetails.aspx?workitemId=670158" TargetMode="External" Id="Rcd4fd9d917434a01" /><Relationship Type="http://schemas.openxmlformats.org/officeDocument/2006/relationships/hyperlink" Target="http://www.3gpp.org/ftp/TSG_RAN/WG4_Radio/TSGR4_81/Docs/R4-1609031.zip" TargetMode="External" Id="Rfc3d329cb9e849a5" /><Relationship Type="http://schemas.openxmlformats.org/officeDocument/2006/relationships/hyperlink" Target="http://webapp.etsi.org/teldir/ListPersDetails.asp?PersId=46046" TargetMode="External" Id="Rb9b6358faffd4869" /><Relationship Type="http://schemas.openxmlformats.org/officeDocument/2006/relationships/hyperlink" Target="http://portal.3gpp.org/desktopmodules/Release/ReleaseDetails.aspx?releaseId=189" TargetMode="External" Id="R79d4a49dc63e4655" /><Relationship Type="http://schemas.openxmlformats.org/officeDocument/2006/relationships/hyperlink" Target="http://portal.3gpp.org/desktopmodules/WorkItem/WorkItemDetails.aspx?workitemId=700181" TargetMode="External" Id="Rc688360454cd413a" /><Relationship Type="http://schemas.openxmlformats.org/officeDocument/2006/relationships/hyperlink" Target="http://www.3gpp.org/ftp/TSG_RAN/WG4_Radio/TSGR4_81/Docs/R4-1609032.zip" TargetMode="External" Id="Rb6921561bcf7426f" /><Relationship Type="http://schemas.openxmlformats.org/officeDocument/2006/relationships/hyperlink" Target="http://webapp.etsi.org/teldir/ListPersDetails.asp?PersId=46260" TargetMode="External" Id="R06400ce44eb14e69" /><Relationship Type="http://schemas.openxmlformats.org/officeDocument/2006/relationships/hyperlink" Target="http://portal.3gpp.org/desktopmodules/Release/ReleaseDetails.aspx?releaseId=189" TargetMode="External" Id="R20fc8485feea4d3c" /><Relationship Type="http://schemas.openxmlformats.org/officeDocument/2006/relationships/hyperlink" Target="http://portal.3gpp.org/desktopmodules/WorkItem/WorkItemDetails.aspx?workitemId=710178" TargetMode="External" Id="R1cd9c38215cb4759" /><Relationship Type="http://schemas.openxmlformats.org/officeDocument/2006/relationships/hyperlink" Target="http://www.3gpp.org/ftp/TSG_RAN/WG4_Radio/TSGR4_81/Docs/R4-1609033.zip" TargetMode="External" Id="Ree39f226e57544b5" /><Relationship Type="http://schemas.openxmlformats.org/officeDocument/2006/relationships/hyperlink" Target="http://webapp.etsi.org/teldir/ListPersDetails.asp?PersId=58721" TargetMode="External" Id="Rbb2630a4ab984321" /><Relationship Type="http://schemas.openxmlformats.org/officeDocument/2006/relationships/hyperlink" Target="http://portal.3gpp.org/desktopmodules/Release/ReleaseDetails.aspx?releaseId=189" TargetMode="External" Id="R480dbf0bbfba4845" /><Relationship Type="http://schemas.openxmlformats.org/officeDocument/2006/relationships/hyperlink" Target="http://portal.3gpp.org/desktopmodules/WorkItem/WorkItemDetails.aspx?workitemId=710062" TargetMode="External" Id="R3306c0f3346d4d7f" /><Relationship Type="http://schemas.openxmlformats.org/officeDocument/2006/relationships/hyperlink" Target="http://www.3gpp.org/ftp/TSG_RAN/WG4_Radio/TSGR4_81/Docs/R4-1609034.zip" TargetMode="External" Id="R3400aa7b420343f6" /><Relationship Type="http://schemas.openxmlformats.org/officeDocument/2006/relationships/hyperlink" Target="http://webapp.etsi.org/teldir/ListPersDetails.asp?PersId=18830" TargetMode="External" Id="Rdda8706599d849db" /><Relationship Type="http://schemas.openxmlformats.org/officeDocument/2006/relationships/hyperlink" Target="http://portal.3gpp.org/desktopmodules/Release/ReleaseDetails.aspx?releaseId=189" TargetMode="External" Id="R278ca64c6236456f" /><Relationship Type="http://schemas.openxmlformats.org/officeDocument/2006/relationships/hyperlink" Target="http://portal.3gpp.org/desktopmodules/WorkItem/WorkItemDetails.aspx?workitemId=710183" TargetMode="External" Id="R6a660b072eaa4659" /><Relationship Type="http://schemas.openxmlformats.org/officeDocument/2006/relationships/hyperlink" Target="http://www.3gpp.org/ftp/TSG_RAN/WG4_Radio/TSGR4_81/Docs/R4-1609035.zip" TargetMode="External" Id="R7ba1d835b3b945de" /><Relationship Type="http://schemas.openxmlformats.org/officeDocument/2006/relationships/hyperlink" Target="http://webapp.etsi.org/teldir/ListPersDetails.asp?PersId=49274" TargetMode="External" Id="Rc4d1e278ab1e4ba7" /><Relationship Type="http://schemas.openxmlformats.org/officeDocument/2006/relationships/hyperlink" Target="http://portal.3gpp.org/desktopmodules/Release/ReleaseDetails.aspx?releaseId=187" TargetMode="External" Id="R04e00c6783c04c79" /><Relationship Type="http://schemas.openxmlformats.org/officeDocument/2006/relationships/hyperlink" Target="http://portal.3gpp.org/desktopmodules/WorkItem/WorkItemDetails.aspx?workitemId=710065" TargetMode="External" Id="R5ae1d085604c4bce" /><Relationship Type="http://schemas.openxmlformats.org/officeDocument/2006/relationships/hyperlink" Target="http://www.3gpp.org/ftp/TSG_RAN/WG4_Radio/TSGR4_81/Docs/R4-1609036.zip" TargetMode="External" Id="R825c251b2e834195" /><Relationship Type="http://schemas.openxmlformats.org/officeDocument/2006/relationships/hyperlink" Target="http://webapp.etsi.org/teldir/ListPersDetails.asp?PersId=62081" TargetMode="External" Id="R5d60cbff31f94cf4" /><Relationship Type="http://schemas.openxmlformats.org/officeDocument/2006/relationships/hyperlink" Target="http://portal.3gpp.org/desktopmodules/Release/ReleaseDetails.aspx?releaseId=187" TargetMode="External" Id="R25588d4857ce4f0c" /><Relationship Type="http://schemas.openxmlformats.org/officeDocument/2006/relationships/hyperlink" Target="http://www.3gpp.org/ftp/TSG_RAN/WG4_Radio/TSGR4_81/Docs/R4-1609037.zip" TargetMode="External" Id="R729b73fc75aa4bbc" /><Relationship Type="http://schemas.openxmlformats.org/officeDocument/2006/relationships/hyperlink" Target="http://webapp.etsi.org/teldir/ListPersDetails.asp?PersId=62081" TargetMode="External" Id="Rb4ca9f4555b74e91" /><Relationship Type="http://schemas.openxmlformats.org/officeDocument/2006/relationships/hyperlink" Target="http://portal.3gpp.org/desktopmodules/Release/ReleaseDetails.aspx?releaseId=187" TargetMode="External" Id="R4d934185dca84e06" /><Relationship Type="http://schemas.openxmlformats.org/officeDocument/2006/relationships/hyperlink" Target="http://www.3gpp.org/ftp/TSG_RAN/WG4_Radio/TSGR4_81/Docs/R4-1609038.zip" TargetMode="External" Id="R713afcbafbcd40bc" /><Relationship Type="http://schemas.openxmlformats.org/officeDocument/2006/relationships/hyperlink" Target="http://webapp.etsi.org/teldir/ListPersDetails.asp?PersId=19393" TargetMode="External" Id="Rc06e1d7822624d7f" /><Relationship Type="http://schemas.openxmlformats.org/officeDocument/2006/relationships/hyperlink" Target="http://www.3gpp.org/ftp/TSG_RAN/WG4_Radio/TSGR4_81/Docs/R4-1609039.zip" TargetMode="External" Id="R1804324a2b9f445f" /><Relationship Type="http://schemas.openxmlformats.org/officeDocument/2006/relationships/hyperlink" Target="http://webapp.etsi.org/teldir/ListPersDetails.asp?PersId=67266" TargetMode="External" Id="Rf38e70b0bf554045" /><Relationship Type="http://schemas.openxmlformats.org/officeDocument/2006/relationships/hyperlink" Target="http://portal.3gpp.org/desktopmodules/Release/ReleaseDetails.aspx?releaseId=187" TargetMode="External" Id="R8c8308d8b7e44e6f" /><Relationship Type="http://schemas.openxmlformats.org/officeDocument/2006/relationships/hyperlink" Target="http://portal.3gpp.org/desktopmodules/WorkItem/WorkItemDetails.aspx?workitemId=720087" TargetMode="External" Id="R48f3a5fd9bec4637" /><Relationship Type="http://schemas.openxmlformats.org/officeDocument/2006/relationships/hyperlink" Target="http://www.3gpp.org/ftp/TSG_RAN/WG4_Radio/TSGR4_81/Docs/R4-1609040.zip" TargetMode="External" Id="R07604c1b8d394044" /><Relationship Type="http://schemas.openxmlformats.org/officeDocument/2006/relationships/hyperlink" Target="http://webapp.etsi.org/teldir/ListPersDetails.asp?PersId=44963" TargetMode="External" Id="Rbde5ff69b92248f0" /><Relationship Type="http://schemas.openxmlformats.org/officeDocument/2006/relationships/hyperlink" Target="http://portal.3gpp.org/ngppapp/CreateTdoc.aspx?mode=view&amp;contributionId=751231" TargetMode="External" Id="Rcec4ea6664dd4953" /><Relationship Type="http://schemas.openxmlformats.org/officeDocument/2006/relationships/hyperlink" Target="http://portal.3gpp.org/desktopmodules/Release/ReleaseDetails.aspx?releaseId=189" TargetMode="External" Id="R93e77397c91e4315" /><Relationship Type="http://schemas.openxmlformats.org/officeDocument/2006/relationships/hyperlink" Target="http://portal.3gpp.org/desktopmodules/WorkItem/WorkItemDetails.aspx?workitemId=700070" TargetMode="External" Id="R2a7f793b78c747f2" /><Relationship Type="http://schemas.openxmlformats.org/officeDocument/2006/relationships/hyperlink" Target="http://www.3gpp.org/ftp/TSG_RAN/WG4_Radio/TSGR4_81/Docs/R4-1609041.zip" TargetMode="External" Id="R4478d9884aac43ea" /><Relationship Type="http://schemas.openxmlformats.org/officeDocument/2006/relationships/hyperlink" Target="http://webapp.etsi.org/teldir/ListPersDetails.asp?PersId=44963" TargetMode="External" Id="R251a7739138f48dc" /><Relationship Type="http://schemas.openxmlformats.org/officeDocument/2006/relationships/hyperlink" Target="http://portal.3gpp.org/desktopmodules/Release/ReleaseDetails.aspx?releaseId=189" TargetMode="External" Id="R705df38fc8874baf" /><Relationship Type="http://schemas.openxmlformats.org/officeDocument/2006/relationships/hyperlink" Target="http://portal.3gpp.org/desktopmodules/Specifications/SpecificationDetails.aspx?specificationId=3022" TargetMode="External" Id="R4d4e6c0f18c24056" /><Relationship Type="http://schemas.openxmlformats.org/officeDocument/2006/relationships/hyperlink" Target="http://portal.3gpp.org/desktopmodules/WorkItem/WorkItemDetails.aspx?workitemId=700070" TargetMode="External" Id="R1e816d70860d4abc" /><Relationship Type="http://schemas.openxmlformats.org/officeDocument/2006/relationships/hyperlink" Target="http://www.3gpp.org/ftp/TSG_RAN/WG4_Radio/TSGR4_81/Docs/R4-1609042.zip" TargetMode="External" Id="Rd9663ebff16544b2" /><Relationship Type="http://schemas.openxmlformats.org/officeDocument/2006/relationships/hyperlink" Target="http://webapp.etsi.org/teldir/ListPersDetails.asp?PersId=41094" TargetMode="External" Id="Rbd19e87113d042b6" /><Relationship Type="http://schemas.openxmlformats.org/officeDocument/2006/relationships/hyperlink" Target="http://portal.3gpp.org/desktopmodules/Release/ReleaseDetails.aspx?releaseId=189" TargetMode="External" Id="Rad52704ebcc849d6" /><Relationship Type="http://schemas.openxmlformats.org/officeDocument/2006/relationships/hyperlink" Target="http://portal.3gpp.org/desktopmodules/Specifications/SpecificationDetails.aspx?specificationId=3106" TargetMode="External" Id="R473bf6eb2e684fe4" /><Relationship Type="http://schemas.openxmlformats.org/officeDocument/2006/relationships/hyperlink" Target="http://portal.3gpp.org/desktopmodules/WorkItem/WorkItemDetails.aspx?workitemId=720088" TargetMode="External" Id="Rd42ba3c9006a402c" /><Relationship Type="http://schemas.openxmlformats.org/officeDocument/2006/relationships/hyperlink" Target="http://www.3gpp.org/ftp/TSG_RAN/WG4_Radio/TSGR4_81/Docs/R4-1609043.zip" TargetMode="External" Id="R3483c5496b004c07" /><Relationship Type="http://schemas.openxmlformats.org/officeDocument/2006/relationships/hyperlink" Target="http://webapp.etsi.org/teldir/ListPersDetails.asp?PersId=41094" TargetMode="External" Id="Rd71abae9083a4d61" /><Relationship Type="http://schemas.openxmlformats.org/officeDocument/2006/relationships/hyperlink" Target="http://portal.3gpp.org/ngppapp/CreateTdoc.aspx?mode=view&amp;contributionId=751164" TargetMode="External" Id="Racfe3f8af32e4ec5" /><Relationship Type="http://schemas.openxmlformats.org/officeDocument/2006/relationships/hyperlink" Target="http://portal.3gpp.org/desktopmodules/Specifications/SpecificationDetails.aspx?specificationId=3106" TargetMode="External" Id="R91daa60daca94101" /><Relationship Type="http://schemas.openxmlformats.org/officeDocument/2006/relationships/hyperlink" Target="http://www.3gpp.org/ftp/TSG_RAN/WG4_Radio/TSGR4_81/Docs/R4-1609044.zip" TargetMode="External" Id="R74ec2945ed884217" /><Relationship Type="http://schemas.openxmlformats.org/officeDocument/2006/relationships/hyperlink" Target="http://webapp.etsi.org/teldir/ListPersDetails.asp?PersId=41094" TargetMode="External" Id="R56a68e346a574d7d" /><Relationship Type="http://schemas.openxmlformats.org/officeDocument/2006/relationships/hyperlink" Target="http://portal.3gpp.org/desktopmodules/Release/ReleaseDetails.aspx?releaseId=189" TargetMode="External" Id="Rbb8450b25aa54830" /><Relationship Type="http://schemas.openxmlformats.org/officeDocument/2006/relationships/hyperlink" Target="http://www.3gpp.org/ftp/TSG_RAN/WG4_Radio/TSGR4_81/Docs/R4-1609045.zip" TargetMode="External" Id="Rc4bde275519c4ff1" /><Relationship Type="http://schemas.openxmlformats.org/officeDocument/2006/relationships/hyperlink" Target="http://webapp.etsi.org/teldir/ListPersDetails.asp?PersId=41094" TargetMode="External" Id="R2ca42273b74a4bfb" /><Relationship Type="http://schemas.openxmlformats.org/officeDocument/2006/relationships/hyperlink" Target="http://portal.3gpp.org/desktopmodules/Specifications/SpecificationDetails.aspx?specificationId=3022" TargetMode="External" Id="R650ddb46984e4488" /><Relationship Type="http://schemas.openxmlformats.org/officeDocument/2006/relationships/hyperlink" Target="http://portal.3gpp.org/desktopmodules/WorkItem/WorkItemDetails.aspx?workitemId=700170" TargetMode="External" Id="R364eebe3537b4988" /><Relationship Type="http://schemas.openxmlformats.org/officeDocument/2006/relationships/hyperlink" Target="http://www.3gpp.org/ftp/TSG_RAN/WG4_Radio/TSGR4_81/Docs/R4-1609046.zip" TargetMode="External" Id="R522d785b924040d6" /><Relationship Type="http://schemas.openxmlformats.org/officeDocument/2006/relationships/hyperlink" Target="http://webapp.etsi.org/teldir/ListPersDetails.asp?PersId=41094" TargetMode="External" Id="Rbef653f8baac4b99" /><Relationship Type="http://schemas.openxmlformats.org/officeDocument/2006/relationships/hyperlink" Target="http://portal.3gpp.org/ngppapp/CreateTdoc.aspx?mode=view&amp;contributionId=741476" TargetMode="External" Id="R383ccaa10d0c4045" /><Relationship Type="http://schemas.openxmlformats.org/officeDocument/2006/relationships/hyperlink" Target="http://portal.3gpp.org/desktopmodules/Specifications/SpecificationDetails.aspx?specificationId=3022" TargetMode="External" Id="Reaaa4227028b4028" /><Relationship Type="http://schemas.openxmlformats.org/officeDocument/2006/relationships/hyperlink" Target="http://portal.3gpp.org/desktopmodules/WorkItem/WorkItemDetails.aspx?workitemId=700170" TargetMode="External" Id="Rf726e442f18648dd" /><Relationship Type="http://schemas.openxmlformats.org/officeDocument/2006/relationships/hyperlink" Target="http://www.3gpp.org/ftp/TSG_RAN/WG4_Radio/TSGR4_81/Docs/R4-1609047.zip" TargetMode="External" Id="R0d44d8c53106446f" /><Relationship Type="http://schemas.openxmlformats.org/officeDocument/2006/relationships/hyperlink" Target="http://webapp.etsi.org/teldir/ListPersDetails.asp?PersId=41094" TargetMode="External" Id="Rbae2884e6cbc4f01" /><Relationship Type="http://schemas.openxmlformats.org/officeDocument/2006/relationships/hyperlink" Target="http://portal.3gpp.org/ngppapp/CreateTdoc.aspx?mode=view&amp;contributionId=741478" TargetMode="External" Id="Rb4d3e941de594acc" /><Relationship Type="http://schemas.openxmlformats.org/officeDocument/2006/relationships/hyperlink" Target="http://portal.3gpp.org/desktopmodules/Specifications/SpecificationDetails.aspx?specificationId=3022" TargetMode="External" Id="Redc80be3a0104b28" /><Relationship Type="http://schemas.openxmlformats.org/officeDocument/2006/relationships/hyperlink" Target="http://portal.3gpp.org/desktopmodules/WorkItem/WorkItemDetails.aspx?workitemId=700170" TargetMode="External" Id="Rf198e5143c2b4e34" /><Relationship Type="http://schemas.openxmlformats.org/officeDocument/2006/relationships/hyperlink" Target="http://www.3gpp.org/ftp/TSG_RAN/WG4_Radio/TSGR4_81/Docs/R4-1609048.zip" TargetMode="External" Id="Rd73c085fda2f493e" /><Relationship Type="http://schemas.openxmlformats.org/officeDocument/2006/relationships/hyperlink" Target="http://webapp.etsi.org/teldir/ListPersDetails.asp?PersId=41094" TargetMode="External" Id="R9ad3ce215fab4cdb" /><Relationship Type="http://schemas.openxmlformats.org/officeDocument/2006/relationships/hyperlink" Target="http://portal.3gpp.org/ngppapp/CreateTdoc.aspx?mode=view&amp;contributionId=741479" TargetMode="External" Id="Re848b4eef25e4019" /><Relationship Type="http://schemas.openxmlformats.org/officeDocument/2006/relationships/hyperlink" Target="http://portal.3gpp.org/desktopmodules/Specifications/SpecificationDetails.aspx?specificationId=3023" TargetMode="External" Id="R18aae70d20104eb1" /><Relationship Type="http://schemas.openxmlformats.org/officeDocument/2006/relationships/hyperlink" Target="http://www.3gpp.org/ftp/TSG_RAN/WG4_Radio/TSGR4_81/Docs/R4-1609049.zip" TargetMode="External" Id="Rb820b8dd94344f37" /><Relationship Type="http://schemas.openxmlformats.org/officeDocument/2006/relationships/hyperlink" Target="http://webapp.etsi.org/teldir/ListPersDetails.asp?PersId=48340" TargetMode="External" Id="R5c5fe258e7b84227" /><Relationship Type="http://schemas.openxmlformats.org/officeDocument/2006/relationships/hyperlink" Target="http://portal.3gpp.org/desktopmodules/Release/ReleaseDetails.aspx?releaseId=189" TargetMode="External" Id="R0f9c86c6687545fb" /><Relationship Type="http://schemas.openxmlformats.org/officeDocument/2006/relationships/hyperlink" Target="http://www.3gpp.org/ftp/TSG_RAN/WG4_Radio/TSGR4_81/Docs/R4-1609050.zip" TargetMode="External" Id="R46528318e8c44065" /><Relationship Type="http://schemas.openxmlformats.org/officeDocument/2006/relationships/hyperlink" Target="http://webapp.etsi.org/teldir/ListPersDetails.asp?PersId=48340" TargetMode="External" Id="Rf47a4ae7b94a482a" /><Relationship Type="http://schemas.openxmlformats.org/officeDocument/2006/relationships/hyperlink" Target="http://portal.3gpp.org/desktopmodules/Release/ReleaseDetails.aspx?releaseId=189" TargetMode="External" Id="Rf7f41131aa2f4661" /><Relationship Type="http://schemas.openxmlformats.org/officeDocument/2006/relationships/hyperlink" Target="http://www.3gpp.org/ftp/TSG_RAN/WG4_Radio/TSGR4_81/Docs/R4-1609051.zip" TargetMode="External" Id="R1b7e7a0389a842bf" /><Relationship Type="http://schemas.openxmlformats.org/officeDocument/2006/relationships/hyperlink" Target="http://webapp.etsi.org/teldir/ListPersDetails.asp?PersId=48340" TargetMode="External" Id="R1d7d8fa004e54bb4" /><Relationship Type="http://schemas.openxmlformats.org/officeDocument/2006/relationships/hyperlink" Target="http://portal.3gpp.org/desktopmodules/Release/ReleaseDetails.aspx?releaseId=189" TargetMode="External" Id="Rfd16b9541d164633" /><Relationship Type="http://schemas.openxmlformats.org/officeDocument/2006/relationships/hyperlink" Target="http://www.3gpp.org/ftp/TSG_RAN/WG4_Radio/TSGR4_81/Docs/R4-1609052.zip" TargetMode="External" Id="R7fed462981da4c6b" /><Relationship Type="http://schemas.openxmlformats.org/officeDocument/2006/relationships/hyperlink" Target="http://webapp.etsi.org/teldir/ListPersDetails.asp?PersId=48340" TargetMode="External" Id="R50c9e7f16e0047b9" /><Relationship Type="http://schemas.openxmlformats.org/officeDocument/2006/relationships/hyperlink" Target="http://portal.3gpp.org/desktopmodules/Release/ReleaseDetails.aspx?releaseId=189" TargetMode="External" Id="R79f3371a8b1e4dc0" /><Relationship Type="http://schemas.openxmlformats.org/officeDocument/2006/relationships/hyperlink" Target="http://www.3gpp.org/ftp/TSG_RAN/WG4_Radio/TSGR4_81/Docs/R4-1609053.zip" TargetMode="External" Id="Reeb9ddcc19254f7f" /><Relationship Type="http://schemas.openxmlformats.org/officeDocument/2006/relationships/hyperlink" Target="http://webapp.etsi.org/teldir/ListPersDetails.asp?PersId=48340" TargetMode="External" Id="R158c642ed04b466f" /><Relationship Type="http://schemas.openxmlformats.org/officeDocument/2006/relationships/hyperlink" Target="http://portal.3gpp.org/desktopmodules/Release/ReleaseDetails.aspx?releaseId=189" TargetMode="External" Id="R58ec6c88603f44cc" /><Relationship Type="http://schemas.openxmlformats.org/officeDocument/2006/relationships/hyperlink" Target="http://www.3gpp.org/ftp/TSG_RAN/WG4_Radio/TSGR4_81/Docs/R4-1609054.zip" TargetMode="External" Id="R9b8c99d9623c48d0" /><Relationship Type="http://schemas.openxmlformats.org/officeDocument/2006/relationships/hyperlink" Target="http://webapp.etsi.org/teldir/ListPersDetails.asp?PersId=48340" TargetMode="External" Id="R34ca43e1219c4708" /><Relationship Type="http://schemas.openxmlformats.org/officeDocument/2006/relationships/hyperlink" Target="http://www.3gpp.org/ftp/TSG_RAN/WG4_Radio/TSGR4_81/Docs/R4-1609055.zip" TargetMode="External" Id="Rade24627c9174721" /><Relationship Type="http://schemas.openxmlformats.org/officeDocument/2006/relationships/hyperlink" Target="http://webapp.etsi.org/teldir/ListPersDetails.asp?PersId=48340" TargetMode="External" Id="R3228584b427b4405" /><Relationship Type="http://schemas.openxmlformats.org/officeDocument/2006/relationships/hyperlink" Target="http://webapp.etsi.org/teldir/ListPersDetails.asp?PersId=57760" TargetMode="External" Id="R4001236839454710" /><Relationship Type="http://schemas.openxmlformats.org/officeDocument/2006/relationships/hyperlink" Target="http://portal.3gpp.org/desktopmodules/Release/ReleaseDetails.aspx?releaseId=190" TargetMode="External" Id="R149b4ede7b064a18" /><Relationship Type="http://schemas.openxmlformats.org/officeDocument/2006/relationships/hyperlink" Target="http://portal.3gpp.org/desktopmodules/Specifications/SpecificationDetails.aspx?specificationId=3069" TargetMode="External" Id="R026623e1d3f84626" /><Relationship Type="http://schemas.openxmlformats.org/officeDocument/2006/relationships/hyperlink" Target="http://portal.3gpp.org/desktopmodules/WorkItem/WorkItemDetails.aspx?workitemId=710062" TargetMode="External" Id="Rcde040f91bdd4a87" /><Relationship Type="http://schemas.openxmlformats.org/officeDocument/2006/relationships/hyperlink" Target="http://www.3gpp.org/ftp/TSG_RAN/WG4_Radio/TSGR4_81/Docs/R4-1609057.zip" TargetMode="External" Id="R0ef48e56d3e9477d" /><Relationship Type="http://schemas.openxmlformats.org/officeDocument/2006/relationships/hyperlink" Target="http://webapp.etsi.org/teldir/ListPersDetails.asp?PersId=61097" TargetMode="External" Id="Rbcb3b944532b4fcf" /><Relationship Type="http://schemas.openxmlformats.org/officeDocument/2006/relationships/hyperlink" Target="http://portal.3gpp.org/desktopmodules/Release/ReleaseDetails.aspx?releaseId=187" TargetMode="External" Id="R9b277a8a740e4fed" /><Relationship Type="http://schemas.openxmlformats.org/officeDocument/2006/relationships/hyperlink" Target="http://portal.3gpp.org/desktopmodules/Specifications/SpecificationDetails.aspx?specificationId=3064" TargetMode="External" Id="R97a4763df4eb427b" /><Relationship Type="http://schemas.openxmlformats.org/officeDocument/2006/relationships/hyperlink" Target="http://portal.3gpp.org/desktopmodules/WorkItem/WorkItemDetails.aspx?workitemId=690267" TargetMode="External" Id="R0958eae67c0d4869" /><Relationship Type="http://schemas.openxmlformats.org/officeDocument/2006/relationships/hyperlink" Target="http://www.3gpp.org/ftp/TSG_RAN/WG4_Radio/TSGR4_81/Docs/R4-1609058.zip" TargetMode="External" Id="Rf2b1a7fe804f4ff6" /><Relationship Type="http://schemas.openxmlformats.org/officeDocument/2006/relationships/hyperlink" Target="http://webapp.etsi.org/teldir/ListPersDetails.asp?PersId=61097" TargetMode="External" Id="R3da9c039e2d74f49" /><Relationship Type="http://schemas.openxmlformats.org/officeDocument/2006/relationships/hyperlink" Target="http://portal.3gpp.org/ngppapp/CreateTdoc.aspx?mode=view&amp;contributionId=753443" TargetMode="External" Id="Rc946fd89168f4744" /><Relationship Type="http://schemas.openxmlformats.org/officeDocument/2006/relationships/hyperlink" Target="http://portal.3gpp.org/desktopmodules/Release/ReleaseDetails.aspx?releaseId=187" TargetMode="External" Id="R03dc2e4a97074c0e" /><Relationship Type="http://schemas.openxmlformats.org/officeDocument/2006/relationships/hyperlink" Target="http://portal.3gpp.org/desktopmodules/Specifications/SpecificationDetails.aspx?specificationId=3064" TargetMode="External" Id="R263c8fb20fb84dc9" /><Relationship Type="http://schemas.openxmlformats.org/officeDocument/2006/relationships/hyperlink" Target="http://portal.3gpp.org/desktopmodules/WorkItem/WorkItemDetails.aspx?workitemId=690267" TargetMode="External" Id="Rad8fbd5e25c14e2a" /><Relationship Type="http://schemas.openxmlformats.org/officeDocument/2006/relationships/hyperlink" Target="http://www.3gpp.org/ftp/TSG_RAN/WG4_Radio/TSGR4_81/Docs/R4-1609059.zip" TargetMode="External" Id="Rccf67f6f446344cc" /><Relationship Type="http://schemas.openxmlformats.org/officeDocument/2006/relationships/hyperlink" Target="http://webapp.etsi.org/teldir/ListPersDetails.asp?PersId=61328" TargetMode="External" Id="R93995b307cca474c" /><Relationship Type="http://schemas.openxmlformats.org/officeDocument/2006/relationships/hyperlink" Target="http://portal.3gpp.org/ngppapp/CreateTdoc.aspx?mode=view&amp;contributionId=751148" TargetMode="External" Id="R367653d75bca4e62" /><Relationship Type="http://schemas.openxmlformats.org/officeDocument/2006/relationships/hyperlink" Target="http://portal.3gpp.org/desktopmodules/Release/ReleaseDetails.aspx?releaseId=187" TargetMode="External" Id="R28b69d22a0ad49a7" /><Relationship Type="http://schemas.openxmlformats.org/officeDocument/2006/relationships/hyperlink" Target="http://portal.3gpp.org/desktopmodules/Specifications/SpecificationDetails.aspx?specificationId=2411" TargetMode="External" Id="R280f9782c2894179" /><Relationship Type="http://schemas.openxmlformats.org/officeDocument/2006/relationships/hyperlink" Target="http://www.3gpp.org/ftp/TSG_RAN/WG4_Radio/TSGR4_81/Docs/R4-1609060.zip" TargetMode="External" Id="R259b20cd07fd4d3a" /><Relationship Type="http://schemas.openxmlformats.org/officeDocument/2006/relationships/hyperlink" Target="http://webapp.etsi.org/teldir/ListPersDetails.asp?PersId=61328" TargetMode="External" Id="Rcfa2e714db9b4d3e" /><Relationship Type="http://schemas.openxmlformats.org/officeDocument/2006/relationships/hyperlink" Target="http://portal.3gpp.org/ngppapp/CreateTdoc.aspx?mode=view&amp;contributionId=751149" TargetMode="External" Id="R4c946b32547a45a7" /><Relationship Type="http://schemas.openxmlformats.org/officeDocument/2006/relationships/hyperlink" Target="http://portal.3gpp.org/desktopmodules/Release/ReleaseDetails.aspx?releaseId=189" TargetMode="External" Id="R691a15f7d409469d" /><Relationship Type="http://schemas.openxmlformats.org/officeDocument/2006/relationships/hyperlink" Target="http://portal.3gpp.org/desktopmodules/Specifications/SpecificationDetails.aspx?specificationId=2411" TargetMode="External" Id="R87e34d7abb624818" /><Relationship Type="http://schemas.openxmlformats.org/officeDocument/2006/relationships/hyperlink" Target="http://www.3gpp.org/ftp/TSG_RAN/WG4_Radio/TSGR4_81/Docs/R4-1609061.zip" TargetMode="External" Id="Rc1e459d5679a4939" /><Relationship Type="http://schemas.openxmlformats.org/officeDocument/2006/relationships/hyperlink" Target="http://webapp.etsi.org/teldir/ListPersDetails.asp?PersId=56725" TargetMode="External" Id="R2e3da586c02d4bd8" /><Relationship Type="http://schemas.openxmlformats.org/officeDocument/2006/relationships/hyperlink" Target="http://portal.3gpp.org/ngppapp/CreateTdoc.aspx?mode=view&amp;contributionId=750978" TargetMode="External" Id="R7a12706d951f4b98" /><Relationship Type="http://schemas.openxmlformats.org/officeDocument/2006/relationships/hyperlink" Target="http://portal.3gpp.org/desktopmodules/WorkItem/WorkItemDetails.aspx?workitemId=730284" TargetMode="External" Id="Rff9490cfd9dd4179" /><Relationship Type="http://schemas.openxmlformats.org/officeDocument/2006/relationships/hyperlink" Target="http://www.3gpp.org/ftp/TSG_RAN/WG4_Radio/TSGR4_81/Docs/R4-1609062.zip" TargetMode="External" Id="Rc44bf21a605b4a40" /><Relationship Type="http://schemas.openxmlformats.org/officeDocument/2006/relationships/hyperlink" Target="http://webapp.etsi.org/teldir/ListPersDetails.asp?PersId=56725" TargetMode="External" Id="Rdf94497d715f4f86" /><Relationship Type="http://schemas.openxmlformats.org/officeDocument/2006/relationships/hyperlink" Target="http://portal.3gpp.org/desktopmodules/WorkItem/WorkItemDetails.aspx?workitemId=730284" TargetMode="External" Id="R3d68026c8e3d4fd7" /><Relationship Type="http://schemas.openxmlformats.org/officeDocument/2006/relationships/hyperlink" Target="http://webapp.etsi.org/teldir/ListPersDetails.asp?PersId=56725" TargetMode="External" Id="R09934d626fcd4dd4" /><Relationship Type="http://schemas.openxmlformats.org/officeDocument/2006/relationships/hyperlink" Target="http://portal.3gpp.org/desktopmodules/WorkItem/WorkItemDetails.aspx?workitemId=730284" TargetMode="External" Id="R956ab10076b14a82" /><Relationship Type="http://schemas.openxmlformats.org/officeDocument/2006/relationships/hyperlink" Target="http://www.3gpp.org/ftp/TSG_RAN/WG4_Radio/TSGR4_81/Docs/R4-1609064.zip" TargetMode="External" Id="R8ceccf95d4e04eee" /><Relationship Type="http://schemas.openxmlformats.org/officeDocument/2006/relationships/hyperlink" Target="http://webapp.etsi.org/teldir/ListPersDetails.asp?PersId=56725" TargetMode="External" Id="Rfbceb48551d3407b" /><Relationship Type="http://schemas.openxmlformats.org/officeDocument/2006/relationships/hyperlink" Target="http://portal.3gpp.org/desktopmodules/WorkItem/WorkItemDetails.aspx?workitemId=670261" TargetMode="External" Id="R8c39e663ae1c4e66" /><Relationship Type="http://schemas.openxmlformats.org/officeDocument/2006/relationships/hyperlink" Target="http://www.3gpp.org/ftp/TSG_RAN/WG4_Radio/TSGR4_81/Docs/R4-1609065.zip" TargetMode="External" Id="R0612c4d6309142c4" /><Relationship Type="http://schemas.openxmlformats.org/officeDocument/2006/relationships/hyperlink" Target="http://webapp.etsi.org/teldir/ListPersDetails.asp?PersId=56725" TargetMode="External" Id="R92eb732700084b64" /><Relationship Type="http://schemas.openxmlformats.org/officeDocument/2006/relationships/hyperlink" Target="http://portal.3gpp.org/desktopmodules/WorkItem/WorkItemDetails.aspx?workitemId=670261" TargetMode="External" Id="Re718e8e56fc6418d" /><Relationship Type="http://schemas.openxmlformats.org/officeDocument/2006/relationships/hyperlink" Target="http://www.3gpp.org/ftp/TSG_RAN/WG4_Radio/TSGR4_81/Docs/R4-1609066.zip" TargetMode="External" Id="R0e17876745e446fe" /><Relationship Type="http://schemas.openxmlformats.org/officeDocument/2006/relationships/hyperlink" Target="http://webapp.etsi.org/teldir/ListPersDetails.asp?PersId=56725" TargetMode="External" Id="R8786702f07fd40d4" /><Relationship Type="http://schemas.openxmlformats.org/officeDocument/2006/relationships/hyperlink" Target="http://portal.3gpp.org/ngppapp/CreateTdoc.aspx?mode=view&amp;contributionId=751023" TargetMode="External" Id="R07c30d6c41474224" /><Relationship Type="http://schemas.openxmlformats.org/officeDocument/2006/relationships/hyperlink" Target="http://portal.3gpp.org/desktopmodules/Release/ReleaseDetails.aspx?releaseId=187" TargetMode="External" Id="R6e56b5f6a2e54345" /><Relationship Type="http://schemas.openxmlformats.org/officeDocument/2006/relationships/hyperlink" Target="http://portal.3gpp.org/desktopmodules/Specifications/SpecificationDetails.aspx?specificationId=2411" TargetMode="External" Id="Re5a14170ee804187" /><Relationship Type="http://schemas.openxmlformats.org/officeDocument/2006/relationships/hyperlink" Target="http://portal.3gpp.org/desktopmodules/WorkItem/WorkItemDetails.aspx?workitemId=670261" TargetMode="External" Id="Rfb139b7d615046ca" /><Relationship Type="http://schemas.openxmlformats.org/officeDocument/2006/relationships/hyperlink" Target="http://www.3gpp.org/ftp/TSG_RAN/WG4_Radio/TSGR4_81/Docs/R4-1609067.zip" TargetMode="External" Id="R0d3eb6ad932d4b70" /><Relationship Type="http://schemas.openxmlformats.org/officeDocument/2006/relationships/hyperlink" Target="http://webapp.etsi.org/teldir/ListPersDetails.asp?PersId=56725" TargetMode="External" Id="R03b76f59562c42a0" /><Relationship Type="http://schemas.openxmlformats.org/officeDocument/2006/relationships/hyperlink" Target="http://portal.3gpp.org/ngppapp/CreateTdoc.aspx?mode=view&amp;contributionId=751024" TargetMode="External" Id="R1776ae3e55b74bc3" /><Relationship Type="http://schemas.openxmlformats.org/officeDocument/2006/relationships/hyperlink" Target="http://portal.3gpp.org/desktopmodules/Release/ReleaseDetails.aspx?releaseId=189" TargetMode="External" Id="R66a404f4d4d940d8" /><Relationship Type="http://schemas.openxmlformats.org/officeDocument/2006/relationships/hyperlink" Target="http://portal.3gpp.org/desktopmodules/Specifications/SpecificationDetails.aspx?specificationId=2411" TargetMode="External" Id="R460ec3636d2e45ad" /><Relationship Type="http://schemas.openxmlformats.org/officeDocument/2006/relationships/hyperlink" Target="http://portal.3gpp.org/desktopmodules/WorkItem/WorkItemDetails.aspx?workitemId=670261" TargetMode="External" Id="R7328bfb38ef24899" /><Relationship Type="http://schemas.openxmlformats.org/officeDocument/2006/relationships/hyperlink" Target="http://www.3gpp.org/ftp/TSG_RAN/WG4_Radio/TSGR4_81/Docs/R4-1609068.zip" TargetMode="External" Id="R12d42946424b42fa" /><Relationship Type="http://schemas.openxmlformats.org/officeDocument/2006/relationships/hyperlink" Target="http://webapp.etsi.org/teldir/ListPersDetails.asp?PersId=56725" TargetMode="External" Id="R33d5fcc0d5f44efb" /><Relationship Type="http://schemas.openxmlformats.org/officeDocument/2006/relationships/hyperlink" Target="http://portal.3gpp.org/desktopmodules/Release/ReleaseDetails.aspx?releaseId=187" TargetMode="External" Id="R528cb7ceddc24077" /><Relationship Type="http://schemas.openxmlformats.org/officeDocument/2006/relationships/hyperlink" Target="http://portal.3gpp.org/desktopmodules/Specifications/SpecificationDetails.aspx?specificationId=2411" TargetMode="External" Id="Rddc34e98812648b6" /><Relationship Type="http://schemas.openxmlformats.org/officeDocument/2006/relationships/hyperlink" Target="http://portal.3gpp.org/desktopmodules/WorkItem/WorkItemDetails.aspx?workitemId=670261" TargetMode="External" Id="R6852f37761fc4c62" /><Relationship Type="http://schemas.openxmlformats.org/officeDocument/2006/relationships/hyperlink" Target="http://www.3gpp.org/ftp/TSG_RAN/WG4_Radio/TSGR4_81/Docs/R4-1609069.zip" TargetMode="External" Id="R3d975f22fb2447ff" /><Relationship Type="http://schemas.openxmlformats.org/officeDocument/2006/relationships/hyperlink" Target="http://webapp.etsi.org/teldir/ListPersDetails.asp?PersId=56725" TargetMode="External" Id="R4485d9e5856f4e98" /><Relationship Type="http://schemas.openxmlformats.org/officeDocument/2006/relationships/hyperlink" Target="http://portal.3gpp.org/desktopmodules/Release/ReleaseDetails.aspx?releaseId=189" TargetMode="External" Id="R73cd76dc4e3045df" /><Relationship Type="http://schemas.openxmlformats.org/officeDocument/2006/relationships/hyperlink" Target="http://portal.3gpp.org/desktopmodules/Specifications/SpecificationDetails.aspx?specificationId=2411" TargetMode="External" Id="R414cdab11eee4793" /><Relationship Type="http://schemas.openxmlformats.org/officeDocument/2006/relationships/hyperlink" Target="http://portal.3gpp.org/desktopmodules/WorkItem/WorkItemDetails.aspx?workitemId=670261" TargetMode="External" Id="Rf125c08a750241d8" /><Relationship Type="http://schemas.openxmlformats.org/officeDocument/2006/relationships/hyperlink" Target="http://www.3gpp.org/ftp/TSG_RAN/WG4_Radio/TSGR4_81/Docs/R4-1609070.zip" TargetMode="External" Id="R9bb8d9724b294adb" /><Relationship Type="http://schemas.openxmlformats.org/officeDocument/2006/relationships/hyperlink" Target="http://webapp.etsi.org/teldir/ListPersDetails.asp?PersId=56725" TargetMode="External" Id="Rff0f51ced1514a6e" /><Relationship Type="http://schemas.openxmlformats.org/officeDocument/2006/relationships/hyperlink" Target="http://portal.3gpp.org/desktopmodules/WorkItem/WorkItemDetails.aspx?workitemId=730285" TargetMode="External" Id="R59fdc1a745ff4029" /><Relationship Type="http://schemas.openxmlformats.org/officeDocument/2006/relationships/hyperlink" Target="http://webapp.etsi.org/teldir/ListPersDetails.asp?PersId=56725" TargetMode="External" Id="Rd50d3e04e8c648f3" /><Relationship Type="http://schemas.openxmlformats.org/officeDocument/2006/relationships/hyperlink" Target="http://portal.3gpp.org/desktopmodules/Release/ReleaseDetails.aspx?releaseId=189" TargetMode="External" Id="R9cadd846030f4e6b" /><Relationship Type="http://schemas.openxmlformats.org/officeDocument/2006/relationships/hyperlink" Target="http://portal.3gpp.org/desktopmodules/WorkItem/WorkItemDetails.aspx?workitemId=730285" TargetMode="External" Id="Rb4aba612bb2f40c1" /><Relationship Type="http://schemas.openxmlformats.org/officeDocument/2006/relationships/hyperlink" Target="http://www.3gpp.org/ftp/TSG_RAN/WG4_Radio/TSGR4_81/Docs/R4-1609072.zip" TargetMode="External" Id="R7732e4eedaf441e4" /><Relationship Type="http://schemas.openxmlformats.org/officeDocument/2006/relationships/hyperlink" Target="http://webapp.etsi.org/teldir/ListPersDetails.asp?PersId=56725" TargetMode="External" Id="R344bffbb49af4d12" /><Relationship Type="http://schemas.openxmlformats.org/officeDocument/2006/relationships/hyperlink" Target="http://portal.3gpp.org/desktopmodules/WorkItem/WorkItemDetails.aspx?workitemId=730285" TargetMode="External" Id="R78e25b9d18c64de2" /><Relationship Type="http://schemas.openxmlformats.org/officeDocument/2006/relationships/hyperlink" Target="http://www.3gpp.org/ftp/TSG_RAN/WG4_Radio/TSGR4_81/Docs/R4-1609073.zip" TargetMode="External" Id="Rff161dbae2e1467f" /><Relationship Type="http://schemas.openxmlformats.org/officeDocument/2006/relationships/hyperlink" Target="http://webapp.etsi.org/teldir/ListPersDetails.asp?PersId=56725" TargetMode="External" Id="Re296c54157c64eca" /><Relationship Type="http://schemas.openxmlformats.org/officeDocument/2006/relationships/hyperlink" Target="http://portal.3gpp.org/desktopmodules/WorkItem/WorkItemDetails.aspx?workitemId=700260" TargetMode="External" Id="R83d0a08a5e6d4b9f" /><Relationship Type="http://schemas.openxmlformats.org/officeDocument/2006/relationships/hyperlink" Target="http://www.3gpp.org/ftp/TSG_RAN/WG4_Radio/TSGR4_81/Docs/R4-1609074.zip" TargetMode="External" Id="R54e643ebc08143f4" /><Relationship Type="http://schemas.openxmlformats.org/officeDocument/2006/relationships/hyperlink" Target="http://webapp.etsi.org/teldir/ListPersDetails.asp?PersId=56725" TargetMode="External" Id="R4ec0e6c7d8db4f38" /><Relationship Type="http://schemas.openxmlformats.org/officeDocument/2006/relationships/hyperlink" Target="http://portal.3gpp.org/desktopmodules/WorkItem/WorkItemDetails.aspx?workitemId=710062" TargetMode="External" Id="R8b7931bbbba6475e" /><Relationship Type="http://schemas.openxmlformats.org/officeDocument/2006/relationships/hyperlink" Target="http://www.3gpp.org/ftp/TSG_RAN/WG4_Radio/TSGR4_81/Docs/R4-1609075.zip" TargetMode="External" Id="R23b96e58aad945d1" /><Relationship Type="http://schemas.openxmlformats.org/officeDocument/2006/relationships/hyperlink" Target="http://webapp.etsi.org/teldir/ListPersDetails.asp?PersId=56725" TargetMode="External" Id="Re2639bf448344c98" /><Relationship Type="http://schemas.openxmlformats.org/officeDocument/2006/relationships/hyperlink" Target="http://portal.3gpp.org/desktopmodules/WorkItem/WorkItemDetails.aspx?workitemId=710062" TargetMode="External" Id="Rba5789f6b93f454e" /><Relationship Type="http://schemas.openxmlformats.org/officeDocument/2006/relationships/hyperlink" Target="http://www.3gpp.org/ftp/TSG_RAN/WG4_Radio/TSGR4_81/Docs/R4-1609076.zip" TargetMode="External" Id="Rd6d31845a86e4554" /><Relationship Type="http://schemas.openxmlformats.org/officeDocument/2006/relationships/hyperlink" Target="http://webapp.etsi.org/teldir/ListPersDetails.asp?PersId=56725" TargetMode="External" Id="Rb9f27258defe4dc1" /><Relationship Type="http://schemas.openxmlformats.org/officeDocument/2006/relationships/hyperlink" Target="http://portal.3gpp.org/desktopmodules/WorkItem/WorkItemDetails.aspx?workitemId=700081" TargetMode="External" Id="R4dfa7321984d45c1" /><Relationship Type="http://schemas.openxmlformats.org/officeDocument/2006/relationships/hyperlink" Target="http://www.3gpp.org/ftp/TSG_RAN/WG4_Radio/TSGR4_81/Docs/R4-1609077.zip" TargetMode="External" Id="Rb8b45afed2f549d7" /><Relationship Type="http://schemas.openxmlformats.org/officeDocument/2006/relationships/hyperlink" Target="http://webapp.etsi.org/teldir/ListPersDetails.asp?PersId=56725" TargetMode="External" Id="R0798efddb8874627" /><Relationship Type="http://schemas.openxmlformats.org/officeDocument/2006/relationships/hyperlink" Target="http://www.3gpp.org/ftp/TSG_RAN/WG4_Radio/TSGR4_81/Docs/R4-1609078.zip" TargetMode="External" Id="R7c0e061352df47e9" /><Relationship Type="http://schemas.openxmlformats.org/officeDocument/2006/relationships/hyperlink" Target="http://webapp.etsi.org/teldir/ListPersDetails.asp?PersId=56725" TargetMode="External" Id="R62699685b7ce4f24" /><Relationship Type="http://schemas.openxmlformats.org/officeDocument/2006/relationships/hyperlink" Target="http://www.3gpp.org/ftp/TSG_RAN/WG4_Radio/TSGR4_81/Docs/R4-1609079.zip" TargetMode="External" Id="R1accbf7cfd7a46e2" /><Relationship Type="http://schemas.openxmlformats.org/officeDocument/2006/relationships/hyperlink" Target="http://webapp.etsi.org/teldir/ListPersDetails.asp?PersId=56725" TargetMode="External" Id="R7a08ce17b96c4091" /><Relationship Type="http://schemas.openxmlformats.org/officeDocument/2006/relationships/hyperlink" Target="http://www.3gpp.org/ftp/TSG_RAN/WG4_Radio/TSGR4_81/Docs/R4-1609080.zip" TargetMode="External" Id="R3169716265a346bb" /><Relationship Type="http://schemas.openxmlformats.org/officeDocument/2006/relationships/hyperlink" Target="http://webapp.etsi.org/teldir/ListPersDetails.asp?PersId=56725" TargetMode="External" Id="R46c6d93f3cc642b5" /><Relationship Type="http://schemas.openxmlformats.org/officeDocument/2006/relationships/hyperlink" Target="http://www.3gpp.org/ftp/TSG_RAN/WG4_Radio/TSGR4_81/Docs/R4-1609081.zip" TargetMode="External" Id="R7c510ae2aa4c48ed" /><Relationship Type="http://schemas.openxmlformats.org/officeDocument/2006/relationships/hyperlink" Target="http://webapp.etsi.org/teldir/ListPersDetails.asp?PersId=56725" TargetMode="External" Id="R30b1b3095c5d4da9" /><Relationship Type="http://schemas.openxmlformats.org/officeDocument/2006/relationships/hyperlink" Target="http://www.3gpp.org/ftp/TSG_RAN/WG4_Radio/TSGR4_81/Docs/R4-1609082.zip" TargetMode="External" Id="Rcc57d605519b4701" /><Relationship Type="http://schemas.openxmlformats.org/officeDocument/2006/relationships/hyperlink" Target="http://webapp.etsi.org/teldir/ListPersDetails.asp?PersId=56725" TargetMode="External" Id="R9b536fb3f5c94e04" /><Relationship Type="http://schemas.openxmlformats.org/officeDocument/2006/relationships/hyperlink" Target="http://portal.3gpp.org/desktopmodules/Release/ReleaseDetails.aspx?releaseId=189" TargetMode="External" Id="R756c272707694cae" /><Relationship Type="http://schemas.openxmlformats.org/officeDocument/2006/relationships/hyperlink" Target="http://portal.3gpp.org/desktopmodules/WorkItem/WorkItemDetails.aspx?workitemId=700261" TargetMode="External" Id="Ra1ba4c0451464d66" /><Relationship Type="http://schemas.openxmlformats.org/officeDocument/2006/relationships/hyperlink" Target="http://www.3gpp.org/ftp/TSG_RAN/WG4_Radio/TSGR4_81/Docs/R4-1609083.zip" TargetMode="External" Id="R0fa360db84e74127" /><Relationship Type="http://schemas.openxmlformats.org/officeDocument/2006/relationships/hyperlink" Target="http://webapp.etsi.org/teldir/ListPersDetails.asp?PersId=56725" TargetMode="External" Id="R9fea9e2fdc5d40c7" /><Relationship Type="http://schemas.openxmlformats.org/officeDocument/2006/relationships/hyperlink" Target="http://portal.3gpp.org/desktopmodules/Release/ReleaseDetails.aspx?releaseId=189" TargetMode="External" Id="R925472798e38454b" /><Relationship Type="http://schemas.openxmlformats.org/officeDocument/2006/relationships/hyperlink" Target="http://portal.3gpp.org/desktopmodules/WorkItem/WorkItemDetails.aspx?workitemId=700261" TargetMode="External" Id="R7dd2bf39f7b1479c" /><Relationship Type="http://schemas.openxmlformats.org/officeDocument/2006/relationships/hyperlink" Target="http://www.3gpp.org/ftp/TSG_RAN/WG4_Radio/TSGR4_81/Docs/R4-1609084.zip" TargetMode="External" Id="R3d4d6b5e5cee4ebf" /><Relationship Type="http://schemas.openxmlformats.org/officeDocument/2006/relationships/hyperlink" Target="http://webapp.etsi.org/teldir/ListPersDetails.asp?PersId=56725" TargetMode="External" Id="R3a5073f4c6b24632" /><Relationship Type="http://schemas.openxmlformats.org/officeDocument/2006/relationships/hyperlink" Target="http://portal.3gpp.org/desktopmodules/Release/ReleaseDetails.aspx?releaseId=189" TargetMode="External" Id="Rd2e66d70ca7d41a6" /><Relationship Type="http://schemas.openxmlformats.org/officeDocument/2006/relationships/hyperlink" Target="http://portal.3gpp.org/desktopmodules/WorkItem/WorkItemDetails.aspx?workitemId=700261" TargetMode="External" Id="Ra918f65b5d9f4a6f" /><Relationship Type="http://schemas.openxmlformats.org/officeDocument/2006/relationships/hyperlink" Target="http://www.3gpp.org/ftp/TSG_RAN/WG4_Radio/TSGR4_81/Docs/R4-1609085.zip" TargetMode="External" Id="R4748df32848d4f34" /><Relationship Type="http://schemas.openxmlformats.org/officeDocument/2006/relationships/hyperlink" Target="http://webapp.etsi.org/teldir/ListPersDetails.asp?PersId=56725" TargetMode="External" Id="Rb31bd299d0754a92" /><Relationship Type="http://schemas.openxmlformats.org/officeDocument/2006/relationships/hyperlink" Target="http://portal.3gpp.org/desktopmodules/Release/ReleaseDetails.aspx?releaseId=189" TargetMode="External" Id="R75fd7a015e6b44e7" /><Relationship Type="http://schemas.openxmlformats.org/officeDocument/2006/relationships/hyperlink" Target="http://portal.3gpp.org/desktopmodules/WorkItem/WorkItemDetails.aspx?workitemId=720190" TargetMode="External" Id="R873cd577399141c3" /><Relationship Type="http://schemas.openxmlformats.org/officeDocument/2006/relationships/hyperlink" Target="http://www.3gpp.org/ftp/TSG_RAN/WG4_Radio/TSGR4_81/Docs/R4-1609086.zip" TargetMode="External" Id="R25c2496665b440c7" /><Relationship Type="http://schemas.openxmlformats.org/officeDocument/2006/relationships/hyperlink" Target="http://webapp.etsi.org/teldir/ListPersDetails.asp?PersId=56725" TargetMode="External" Id="Re324818250fb4fb3" /><Relationship Type="http://schemas.openxmlformats.org/officeDocument/2006/relationships/hyperlink" Target="http://portal.3gpp.org/ngppapp/CreateTdoc.aspx?mode=view&amp;contributionId=750976" TargetMode="External" Id="R4bb51cd6e5d346e0" /><Relationship Type="http://schemas.openxmlformats.org/officeDocument/2006/relationships/hyperlink" Target="http://portal.3gpp.org/desktopmodules/Release/ReleaseDetails.aspx?releaseId=189" TargetMode="External" Id="R0616d987706d488d" /><Relationship Type="http://schemas.openxmlformats.org/officeDocument/2006/relationships/hyperlink" Target="http://portal.3gpp.org/desktopmodules/WorkItem/WorkItemDetails.aspx?workitemId=720190" TargetMode="External" Id="Rf59ebe990fd84986" /><Relationship Type="http://schemas.openxmlformats.org/officeDocument/2006/relationships/hyperlink" Target="http://www.3gpp.org/ftp/TSG_RAN/WG4_Radio/TSGR4_81/Docs/R4-1609087.zip" TargetMode="External" Id="R083c32d297cf4824" /><Relationship Type="http://schemas.openxmlformats.org/officeDocument/2006/relationships/hyperlink" Target="http://webapp.etsi.org/teldir/ListPersDetails.asp?PersId=56725" TargetMode="External" Id="R59a5af5527954215" /><Relationship Type="http://schemas.openxmlformats.org/officeDocument/2006/relationships/hyperlink" Target="http://portal.3gpp.org/ngppapp/CreateTdoc.aspx?mode=view&amp;contributionId=751019" TargetMode="External" Id="R25cd0fa0113b4284" /><Relationship Type="http://schemas.openxmlformats.org/officeDocument/2006/relationships/hyperlink" Target="http://portal.3gpp.org/desktopmodules/Release/ReleaseDetails.aspx?releaseId=189" TargetMode="External" Id="Rfd93adfee3b048fc" /><Relationship Type="http://schemas.openxmlformats.org/officeDocument/2006/relationships/hyperlink" Target="http://portal.3gpp.org/desktopmodules/WorkItem/WorkItemDetails.aspx?workitemId=720190" TargetMode="External" Id="R9db7a92943fa4a76" /><Relationship Type="http://schemas.openxmlformats.org/officeDocument/2006/relationships/hyperlink" Target="http://www.3gpp.org/ftp/TSG_RAN/WG4_Radio/TSGR4_81/Docs/R4-1609088.zip" TargetMode="External" Id="Re693d8ffc52b4431" /><Relationship Type="http://schemas.openxmlformats.org/officeDocument/2006/relationships/hyperlink" Target="http://webapp.etsi.org/teldir/ListPersDetails.asp?PersId=56725" TargetMode="External" Id="Rb4cd433f9f454ebd" /><Relationship Type="http://schemas.openxmlformats.org/officeDocument/2006/relationships/hyperlink" Target="http://portal.3gpp.org/desktopmodules/Release/ReleaseDetails.aspx?releaseId=189" TargetMode="External" Id="R324bc636e0934795" /><Relationship Type="http://schemas.openxmlformats.org/officeDocument/2006/relationships/hyperlink" Target="http://portal.3gpp.org/desktopmodules/WorkItem/WorkItemDetails.aspx?workitemId=730082" TargetMode="External" Id="Rbef887a0f90d4152" /><Relationship Type="http://schemas.openxmlformats.org/officeDocument/2006/relationships/hyperlink" Target="http://www.3gpp.org/ftp/TSG_RAN/WG4_Radio/TSGR4_81/Docs/R4-1609089.zip" TargetMode="External" Id="R614ce8f67dc8493b" /><Relationship Type="http://schemas.openxmlformats.org/officeDocument/2006/relationships/hyperlink" Target="http://webapp.etsi.org/teldir/ListPersDetails.asp?PersId=56725" TargetMode="External" Id="R0803ff60f1fb4ebd" /><Relationship Type="http://schemas.openxmlformats.org/officeDocument/2006/relationships/hyperlink" Target="http://portal.3gpp.org/desktopmodules/Release/ReleaseDetails.aspx?releaseId=189" TargetMode="External" Id="R47ca6cf92343404a" /><Relationship Type="http://schemas.openxmlformats.org/officeDocument/2006/relationships/hyperlink" Target="http://portal.3gpp.org/desktopmodules/WorkItem/WorkItemDetails.aspx?workitemId=730082" TargetMode="External" Id="R3e6c54e01a2c4cfd" /><Relationship Type="http://schemas.openxmlformats.org/officeDocument/2006/relationships/hyperlink" Target="http://www.3gpp.org/ftp/TSG_RAN/WG4_Radio/TSGR4_81/Docs/R4-1609090.zip" TargetMode="External" Id="Rca8fdf76fd82448c" /><Relationship Type="http://schemas.openxmlformats.org/officeDocument/2006/relationships/hyperlink" Target="http://webapp.etsi.org/teldir/ListPersDetails.asp?PersId=56725" TargetMode="External" Id="R0efaed0dce7a4a82" /><Relationship Type="http://schemas.openxmlformats.org/officeDocument/2006/relationships/hyperlink" Target="http://portal.3gpp.org/desktopmodules/Release/ReleaseDetails.aspx?releaseId=189" TargetMode="External" Id="Re5b10f3e1e194bd1" /><Relationship Type="http://schemas.openxmlformats.org/officeDocument/2006/relationships/hyperlink" Target="http://portal.3gpp.org/desktopmodules/WorkItem/WorkItemDetails.aspx?workitemId=730082" TargetMode="External" Id="R077803f0bcd44ed0" /><Relationship Type="http://schemas.openxmlformats.org/officeDocument/2006/relationships/hyperlink" Target="http://www.3gpp.org/ftp/TSG_RAN/WG4_Radio/TSGR4_81/Docs/R4-1609091.zip" TargetMode="External" Id="R962eca53e07643e0" /><Relationship Type="http://schemas.openxmlformats.org/officeDocument/2006/relationships/hyperlink" Target="http://webapp.etsi.org/teldir/ListPersDetails.asp?PersId=56725" TargetMode="External" Id="Rc2ca8afbce564686" /><Relationship Type="http://schemas.openxmlformats.org/officeDocument/2006/relationships/hyperlink" Target="http://portal.3gpp.org/desktopmodules/Release/ReleaseDetails.aspx?releaseId=189" TargetMode="External" Id="R69c99a08dcb3440c" /><Relationship Type="http://schemas.openxmlformats.org/officeDocument/2006/relationships/hyperlink" Target="http://portal.3gpp.org/desktopmodules/WorkItem/WorkItemDetails.aspx?workitemId=730082" TargetMode="External" Id="R32b83028d5b64aa8" /><Relationship Type="http://schemas.openxmlformats.org/officeDocument/2006/relationships/hyperlink" Target="http://www.3gpp.org/ftp/TSG_RAN/WG4_Radio/TSGR4_81/Docs/R4-1609092.zip" TargetMode="External" Id="Rd5f9088489dd4016" /><Relationship Type="http://schemas.openxmlformats.org/officeDocument/2006/relationships/hyperlink" Target="http://webapp.etsi.org/teldir/ListPersDetails.asp?PersId=56725" TargetMode="External" Id="R635e3820dccd4b85" /><Relationship Type="http://schemas.openxmlformats.org/officeDocument/2006/relationships/hyperlink" Target="http://portal.3gpp.org/desktopmodules/Release/ReleaseDetails.aspx?releaseId=189" TargetMode="External" Id="Re0c97a81ec164aa3" /><Relationship Type="http://schemas.openxmlformats.org/officeDocument/2006/relationships/hyperlink" Target="http://portal.3gpp.org/desktopmodules/WorkItem/WorkItemDetails.aspx?workitemId=730082" TargetMode="External" Id="Ra65ef275f03e416f" /><Relationship Type="http://schemas.openxmlformats.org/officeDocument/2006/relationships/hyperlink" Target="http://www.3gpp.org/ftp/TSG_RAN/WG4_Radio/TSGR4_81/Docs/R4-1609093.zip" TargetMode="External" Id="R062a384f1b0a4e31" /><Relationship Type="http://schemas.openxmlformats.org/officeDocument/2006/relationships/hyperlink" Target="http://webapp.etsi.org/teldir/ListPersDetails.asp?PersId=56725" TargetMode="External" Id="R7002735a3f534a55" /><Relationship Type="http://schemas.openxmlformats.org/officeDocument/2006/relationships/hyperlink" Target="http://portal.3gpp.org/desktopmodules/Release/ReleaseDetails.aspx?releaseId=189" TargetMode="External" Id="R7aa7b6bed04f4937" /><Relationship Type="http://schemas.openxmlformats.org/officeDocument/2006/relationships/hyperlink" Target="http://portal.3gpp.org/desktopmodules/WorkItem/WorkItemDetails.aspx?workitemId=730082" TargetMode="External" Id="Re82aa3a9a755496f" /><Relationship Type="http://schemas.openxmlformats.org/officeDocument/2006/relationships/hyperlink" Target="http://www.3gpp.org/ftp/TSG_RAN/WG4_Radio/TSGR4_81/Docs/R4-1609094.zip" TargetMode="External" Id="Rb696a2539e6e4186" /><Relationship Type="http://schemas.openxmlformats.org/officeDocument/2006/relationships/hyperlink" Target="http://webapp.etsi.org/teldir/ListPersDetails.asp?PersId=56725" TargetMode="External" Id="R04b37ff7038c402a" /><Relationship Type="http://schemas.openxmlformats.org/officeDocument/2006/relationships/hyperlink" Target="http://portal.3gpp.org/desktopmodules/Release/ReleaseDetails.aspx?releaseId=189" TargetMode="External" Id="Rff2cd78b975e428f" /><Relationship Type="http://schemas.openxmlformats.org/officeDocument/2006/relationships/hyperlink" Target="http://www.3gpp.org/ftp/TSG_RAN/WG4_Radio/TSGR4_81/Docs/R4-1609095.zip" TargetMode="External" Id="R9e652945495c4db8" /><Relationship Type="http://schemas.openxmlformats.org/officeDocument/2006/relationships/hyperlink" Target="http://webapp.etsi.org/teldir/ListPersDetails.asp?PersId=56725" TargetMode="External" Id="R8374dcd2ceec458b" /><Relationship Type="http://schemas.openxmlformats.org/officeDocument/2006/relationships/hyperlink" Target="http://portal.3gpp.org/desktopmodules/Release/ReleaseDetails.aspx?releaseId=189" TargetMode="External" Id="Rbaf4efaa9f914832" /><Relationship Type="http://schemas.openxmlformats.org/officeDocument/2006/relationships/hyperlink" Target="http://www.3gpp.org/ftp/TSG_RAN/WG4_Radio/TSGR4_81/Docs/R4-1609096.zip" TargetMode="External" Id="R589fa133b53a4e79" /><Relationship Type="http://schemas.openxmlformats.org/officeDocument/2006/relationships/hyperlink" Target="http://webapp.etsi.org/teldir/ListPersDetails.asp?PersId=56725" TargetMode="External" Id="R4baf0a3145434ae2" /><Relationship Type="http://schemas.openxmlformats.org/officeDocument/2006/relationships/hyperlink" Target="http://portal.3gpp.org/desktopmodules/Release/ReleaseDetails.aspx?releaseId=189" TargetMode="External" Id="Ra10c70aebc964260" /><Relationship Type="http://schemas.openxmlformats.org/officeDocument/2006/relationships/hyperlink" Target="http://www.3gpp.org/ftp/TSG_RAN/WG4_Radio/TSGR4_81/Docs/R4-1609097.zip" TargetMode="External" Id="R24bc272c3ef14243" /><Relationship Type="http://schemas.openxmlformats.org/officeDocument/2006/relationships/hyperlink" Target="http://webapp.etsi.org/teldir/ListPersDetails.asp?PersId=56725" TargetMode="External" Id="R37532d7807ae497f" /><Relationship Type="http://schemas.openxmlformats.org/officeDocument/2006/relationships/hyperlink" Target="http://portal.3gpp.org/desktopmodules/Release/ReleaseDetails.aspx?releaseId=189" TargetMode="External" Id="R3e34fee084b548ab" /><Relationship Type="http://schemas.openxmlformats.org/officeDocument/2006/relationships/hyperlink" Target="http://webapp.etsi.org/teldir/ListPersDetails.asp?PersId=56725" TargetMode="External" Id="R0c5b9b9dc0d540a3" /><Relationship Type="http://schemas.openxmlformats.org/officeDocument/2006/relationships/hyperlink" Target="http://portal.3gpp.org/desktopmodules/Release/ReleaseDetails.aspx?releaseId=189" TargetMode="External" Id="Raa8ae9314c5341ac" /><Relationship Type="http://schemas.openxmlformats.org/officeDocument/2006/relationships/hyperlink" Target="http://www.3gpp.org/ftp/TSG_RAN/WG4_Radio/TSGR4_81/Docs/R4-1609099.zip" TargetMode="External" Id="R05e2285158184eba" /><Relationship Type="http://schemas.openxmlformats.org/officeDocument/2006/relationships/hyperlink" Target="http://webapp.etsi.org/teldir/ListPersDetails.asp?PersId=56725" TargetMode="External" Id="R0b18020118074803" /><Relationship Type="http://schemas.openxmlformats.org/officeDocument/2006/relationships/hyperlink" Target="http://portal.3gpp.org/desktopmodules/Release/ReleaseDetails.aspx?releaseId=189" TargetMode="External" Id="Rcb256ccc03e94c17" /><Relationship Type="http://schemas.openxmlformats.org/officeDocument/2006/relationships/hyperlink" Target="http://www.3gpp.org/ftp/TSG_RAN/WG4_Radio/TSGR4_81/Docs/R4-1609100.zip" TargetMode="External" Id="Re219dbff39634e35" /><Relationship Type="http://schemas.openxmlformats.org/officeDocument/2006/relationships/hyperlink" Target="http://webapp.etsi.org/teldir/ListPersDetails.asp?PersId=56725" TargetMode="External" Id="Rd7909ba21b0a4b1c" /><Relationship Type="http://schemas.openxmlformats.org/officeDocument/2006/relationships/hyperlink" Target="http://portal.3gpp.org/desktopmodules/Release/ReleaseDetails.aspx?releaseId=189" TargetMode="External" Id="Rc40fb1830d694d61" /><Relationship Type="http://schemas.openxmlformats.org/officeDocument/2006/relationships/hyperlink" Target="http://www.3gpp.org/ftp/TSG_RAN/WG4_Radio/TSGR4_81/Docs/R4-1609101.zip" TargetMode="External" Id="R549c760f28804833" /><Relationship Type="http://schemas.openxmlformats.org/officeDocument/2006/relationships/hyperlink" Target="http://webapp.etsi.org/teldir/ListPersDetails.asp?PersId=56725" TargetMode="External" Id="R4ae59f5e994740b1" /><Relationship Type="http://schemas.openxmlformats.org/officeDocument/2006/relationships/hyperlink" Target="http://portal.3gpp.org/desktopmodules/Release/ReleaseDetails.aspx?releaseId=189" TargetMode="External" Id="R8037a00679864073" /><Relationship Type="http://schemas.openxmlformats.org/officeDocument/2006/relationships/hyperlink" Target="http://www.3gpp.org/ftp/TSG_RAN/WG4_Radio/TSGR4_81/Docs/R4-1609102.zip" TargetMode="External" Id="Red5ff676178148c9" /><Relationship Type="http://schemas.openxmlformats.org/officeDocument/2006/relationships/hyperlink" Target="http://webapp.etsi.org/teldir/ListPersDetails.asp?PersId=56725" TargetMode="External" Id="R1fce8abba4f3451a" /><Relationship Type="http://schemas.openxmlformats.org/officeDocument/2006/relationships/hyperlink" Target="http://portal.3gpp.org/desktopmodules/Release/ReleaseDetails.aspx?releaseId=189" TargetMode="External" Id="R3d9eec01e9684db8" /><Relationship Type="http://schemas.openxmlformats.org/officeDocument/2006/relationships/hyperlink" Target="http://www.3gpp.org/ftp/TSG_RAN/WG4_Radio/TSGR4_81/Docs/R4-1609103.zip" TargetMode="External" Id="Rdc07c074421c49dd" /><Relationship Type="http://schemas.openxmlformats.org/officeDocument/2006/relationships/hyperlink" Target="http://webapp.etsi.org/teldir/ListPersDetails.asp?PersId=56725" TargetMode="External" Id="Ra19ec31df9024a35" /><Relationship Type="http://schemas.openxmlformats.org/officeDocument/2006/relationships/hyperlink" Target="http://portal.3gpp.org/desktopmodules/Release/ReleaseDetails.aspx?releaseId=189" TargetMode="External" Id="Rc8b1f249f3314a8e" /><Relationship Type="http://schemas.openxmlformats.org/officeDocument/2006/relationships/hyperlink" Target="http://www.3gpp.org/ftp/TSG_RAN/WG4_Radio/TSGR4_81/Docs/R4-1609104.zip" TargetMode="External" Id="Rdf638d739d0546e9" /><Relationship Type="http://schemas.openxmlformats.org/officeDocument/2006/relationships/hyperlink" Target="http://webapp.etsi.org/teldir/ListPersDetails.asp?PersId=56725" TargetMode="External" Id="Re364eb66610e442d" /><Relationship Type="http://schemas.openxmlformats.org/officeDocument/2006/relationships/hyperlink" Target="http://portal.3gpp.org/desktopmodules/Release/ReleaseDetails.aspx?releaseId=189" TargetMode="External" Id="R87521348d55b44c8" /><Relationship Type="http://schemas.openxmlformats.org/officeDocument/2006/relationships/hyperlink" Target="http://www.3gpp.org/ftp/TSG_RAN/WG4_Radio/TSGR4_81/Docs/R4-1609105.zip" TargetMode="External" Id="R83eb783878e746a6" /><Relationship Type="http://schemas.openxmlformats.org/officeDocument/2006/relationships/hyperlink" Target="http://webapp.etsi.org/teldir/ListPersDetails.asp?PersId=56725" TargetMode="External" Id="Ra432aed64849432f" /><Relationship Type="http://schemas.openxmlformats.org/officeDocument/2006/relationships/hyperlink" Target="http://portal.3gpp.org/ngppapp/CreateTdoc.aspx?mode=view&amp;contributionId=751034" TargetMode="External" Id="R70ab8b320c4c4e49" /><Relationship Type="http://schemas.openxmlformats.org/officeDocument/2006/relationships/hyperlink" Target="http://portal.3gpp.org/desktopmodules/Release/ReleaseDetails.aspx?releaseId=189" TargetMode="External" Id="R03a3c870b2c64205" /><Relationship Type="http://schemas.openxmlformats.org/officeDocument/2006/relationships/hyperlink" Target="http://www.3gpp.org/ftp/TSG_RAN/WG4_Radio/TSGR4_81/Docs/R4-1609106.zip" TargetMode="External" Id="Rc89074525cb14765" /><Relationship Type="http://schemas.openxmlformats.org/officeDocument/2006/relationships/hyperlink" Target="http://webapp.etsi.org/teldir/ListPersDetails.asp?PersId=56725" TargetMode="External" Id="R3e2e9bd94d224fd3" /><Relationship Type="http://schemas.openxmlformats.org/officeDocument/2006/relationships/hyperlink" Target="http://portal.3gpp.org/desktopmodules/Release/ReleaseDetails.aspx?releaseId=189" TargetMode="External" Id="R5b114820902e4060" /><Relationship Type="http://schemas.openxmlformats.org/officeDocument/2006/relationships/hyperlink" Target="http://www.3gpp.org/ftp/TSG_RAN/WG4_Radio/TSGR4_81/Docs/R4-1609107.zip" TargetMode="External" Id="Rbcd5d7bec4104d8a" /><Relationship Type="http://schemas.openxmlformats.org/officeDocument/2006/relationships/hyperlink" Target="http://webapp.etsi.org/teldir/ListPersDetails.asp?PersId=56725" TargetMode="External" Id="R67c8d88b170f4ad4" /><Relationship Type="http://schemas.openxmlformats.org/officeDocument/2006/relationships/hyperlink" Target="http://portal.3gpp.org/desktopmodules/Release/ReleaseDetails.aspx?releaseId=189" TargetMode="External" Id="R8f4ea19112ca42b8" /><Relationship Type="http://schemas.openxmlformats.org/officeDocument/2006/relationships/hyperlink" Target="http://portal.3gpp.org/desktopmodules/Specifications/SpecificationDetails.aspx?specificationId=2411" TargetMode="External" Id="R38e930c3b33a4fe7" /><Relationship Type="http://schemas.openxmlformats.org/officeDocument/2006/relationships/hyperlink" Target="http://portal.3gpp.org/desktopmodules/WorkItem/WorkItemDetails.aspx?workitemId=700081" TargetMode="External" Id="R04437e556a814b15" /><Relationship Type="http://schemas.openxmlformats.org/officeDocument/2006/relationships/hyperlink" Target="http://www.3gpp.org/ftp/TSG_RAN/WG4_Radio/TSGR4_81/Docs/R4-1609108.zip" TargetMode="External" Id="R8b50625c2292477b" /><Relationship Type="http://schemas.openxmlformats.org/officeDocument/2006/relationships/hyperlink" Target="http://webapp.etsi.org/teldir/ListPersDetails.asp?PersId=56725" TargetMode="External" Id="R7ffc866cdd4f4585" /><Relationship Type="http://schemas.openxmlformats.org/officeDocument/2006/relationships/hyperlink" Target="http://portal.3gpp.org/desktopmodules/Release/ReleaseDetails.aspx?releaseId=189" TargetMode="External" Id="R51ccc453b61141af" /><Relationship Type="http://schemas.openxmlformats.org/officeDocument/2006/relationships/hyperlink" Target="http://portal.3gpp.org/desktopmodules/Specifications/SpecificationDetails.aspx?specificationId=2411" TargetMode="External" Id="Rf2d4aa718e4e41b1" /><Relationship Type="http://schemas.openxmlformats.org/officeDocument/2006/relationships/hyperlink" Target="http://portal.3gpp.org/desktopmodules/WorkItem/WorkItemDetails.aspx?workitemId=700081" TargetMode="External" Id="R9442efc1a12c43de" /><Relationship Type="http://schemas.openxmlformats.org/officeDocument/2006/relationships/hyperlink" Target="http://www.3gpp.org/ftp/TSG_RAN/WG4_Radio/TSGR4_81/Docs/R4-1609109.zip" TargetMode="External" Id="R302f680d86d54d43" /><Relationship Type="http://schemas.openxmlformats.org/officeDocument/2006/relationships/hyperlink" Target="http://webapp.etsi.org/teldir/ListPersDetails.asp?PersId=56725" TargetMode="External" Id="R00def3078e1f4522" /><Relationship Type="http://schemas.openxmlformats.org/officeDocument/2006/relationships/hyperlink" Target="http://portal.3gpp.org/desktopmodules/Release/ReleaseDetails.aspx?releaseId=187" TargetMode="External" Id="R3c67f6c4db5843cb" /><Relationship Type="http://schemas.openxmlformats.org/officeDocument/2006/relationships/hyperlink" Target="http://portal.3gpp.org/desktopmodules/Specifications/SpecificationDetails.aspx?specificationId=2411" TargetMode="External" Id="R5680dcd9ee734ba5" /><Relationship Type="http://schemas.openxmlformats.org/officeDocument/2006/relationships/hyperlink" Target="http://portal.3gpp.org/desktopmodules/WorkItem/WorkItemDetails.aspx?workitemId=700257" TargetMode="External" Id="Rdd37dc4d9e6d4f75" /><Relationship Type="http://schemas.openxmlformats.org/officeDocument/2006/relationships/hyperlink" Target="http://www.3gpp.org/ftp/TSG_RAN/WG4_Radio/TSGR4_81/Docs/R4-1609110.zip" TargetMode="External" Id="R580d0b4f4b424a10" /><Relationship Type="http://schemas.openxmlformats.org/officeDocument/2006/relationships/hyperlink" Target="http://webapp.etsi.org/teldir/ListPersDetails.asp?PersId=56725" TargetMode="External" Id="Rad61f0b25c154322" /><Relationship Type="http://schemas.openxmlformats.org/officeDocument/2006/relationships/hyperlink" Target="http://portal.3gpp.org/desktopmodules/Release/ReleaseDetails.aspx?releaseId=187" TargetMode="External" Id="R9de9478c8a0a433c" /><Relationship Type="http://schemas.openxmlformats.org/officeDocument/2006/relationships/hyperlink" Target="http://portal.3gpp.org/desktopmodules/Specifications/SpecificationDetails.aspx?specificationId=2411" TargetMode="External" Id="R361e06e171ba4b02" /><Relationship Type="http://schemas.openxmlformats.org/officeDocument/2006/relationships/hyperlink" Target="http://portal.3gpp.org/desktopmodules/WorkItem/WorkItemDetails.aspx?workitemId=700257" TargetMode="External" Id="R42e16432828a431c" /><Relationship Type="http://schemas.openxmlformats.org/officeDocument/2006/relationships/hyperlink" Target="http://www.3gpp.org/ftp/TSG_RAN/WG4_Radio/TSGR4_81/Docs/R4-1609111.zip" TargetMode="External" Id="R148c9d5435d14cb4" /><Relationship Type="http://schemas.openxmlformats.org/officeDocument/2006/relationships/hyperlink" Target="http://webapp.etsi.org/teldir/ListPersDetails.asp?PersId=56725" TargetMode="External" Id="R77d4d9c170594f29" /><Relationship Type="http://schemas.openxmlformats.org/officeDocument/2006/relationships/hyperlink" Target="http://portal.3gpp.org/desktopmodules/Release/ReleaseDetails.aspx?releaseId=187" TargetMode="External" Id="R63e28849df554ab8" /><Relationship Type="http://schemas.openxmlformats.org/officeDocument/2006/relationships/hyperlink" Target="http://portal.3gpp.org/desktopmodules/Specifications/SpecificationDetails.aspx?specificationId=2411" TargetMode="External" Id="R55f320992dd447e3" /><Relationship Type="http://schemas.openxmlformats.org/officeDocument/2006/relationships/hyperlink" Target="http://portal.3gpp.org/desktopmodules/WorkItem/WorkItemDetails.aspx?workitemId=700257" TargetMode="External" Id="R17b71d35e1b24301" /><Relationship Type="http://schemas.openxmlformats.org/officeDocument/2006/relationships/hyperlink" Target="http://www.3gpp.org/ftp/TSG_RAN/WG4_Radio/TSGR4_81/Docs/R4-1609112.zip" TargetMode="External" Id="Reef72351659645f7" /><Relationship Type="http://schemas.openxmlformats.org/officeDocument/2006/relationships/hyperlink" Target="http://webapp.etsi.org/teldir/ListPersDetails.asp?PersId=56725" TargetMode="External" Id="Ra212cc8267c84f9b" /><Relationship Type="http://schemas.openxmlformats.org/officeDocument/2006/relationships/hyperlink" Target="http://portal.3gpp.org/desktopmodules/Release/ReleaseDetails.aspx?releaseId=187" TargetMode="External" Id="R24f555e537be4498" /><Relationship Type="http://schemas.openxmlformats.org/officeDocument/2006/relationships/hyperlink" Target="http://portal.3gpp.org/desktopmodules/Specifications/SpecificationDetails.aspx?specificationId=2411" TargetMode="External" Id="R8d6de95a65b94c04" /><Relationship Type="http://schemas.openxmlformats.org/officeDocument/2006/relationships/hyperlink" Target="http://portal.3gpp.org/desktopmodules/WorkItem/WorkItemDetails.aspx?workitemId=700257" TargetMode="External" Id="Re77c36f643474e4a" /><Relationship Type="http://schemas.openxmlformats.org/officeDocument/2006/relationships/hyperlink" Target="http://www.3gpp.org/ftp/TSG_RAN/WG4_Radio/TSGR4_81/Docs/R4-1609113.zip" TargetMode="External" Id="R39e71ad6f4314877" /><Relationship Type="http://schemas.openxmlformats.org/officeDocument/2006/relationships/hyperlink" Target="http://webapp.etsi.org/teldir/ListPersDetails.asp?PersId=56725" TargetMode="External" Id="Ra8cd4a9689904582" /><Relationship Type="http://schemas.openxmlformats.org/officeDocument/2006/relationships/hyperlink" Target="http://portal.3gpp.org/desktopmodules/Release/ReleaseDetails.aspx?releaseId=187" TargetMode="External" Id="Ref3bb7eba8224515" /><Relationship Type="http://schemas.openxmlformats.org/officeDocument/2006/relationships/hyperlink" Target="http://www.3gpp.org/ftp/TSG_RAN/WG4_Radio/TSGR4_81/Docs/R4-1609114.zip" TargetMode="External" Id="Rfd1f974b6c5b4ef5" /><Relationship Type="http://schemas.openxmlformats.org/officeDocument/2006/relationships/hyperlink" Target="http://webapp.etsi.org/teldir/ListPersDetails.asp?PersId=56725" TargetMode="External" Id="Rd96b21e1137d49a1" /><Relationship Type="http://schemas.openxmlformats.org/officeDocument/2006/relationships/hyperlink" Target="http://portal.3gpp.org/desktopmodules/Release/ReleaseDetails.aspx?releaseId=187" TargetMode="External" Id="Rb26b17bb29b84212" /><Relationship Type="http://schemas.openxmlformats.org/officeDocument/2006/relationships/hyperlink" Target="http://www.3gpp.org/ftp/TSG_RAN/WG4_Radio/TSGR4_81/Docs/R4-1609115.zip" TargetMode="External" Id="R9029ba9072524526" /><Relationship Type="http://schemas.openxmlformats.org/officeDocument/2006/relationships/hyperlink" Target="http://webapp.etsi.org/teldir/ListPersDetails.asp?PersId=56725" TargetMode="External" Id="R9f03c65bd0c740e9" /><Relationship Type="http://schemas.openxmlformats.org/officeDocument/2006/relationships/hyperlink" Target="http://portal.3gpp.org/ngppapp/CreateTdoc.aspx?mode=view&amp;contributionId=751211" TargetMode="External" Id="R7a4ad978edfc4313" /><Relationship Type="http://schemas.openxmlformats.org/officeDocument/2006/relationships/hyperlink" Target="http://portal.3gpp.org/desktopmodules/Release/ReleaseDetails.aspx?releaseId=187" TargetMode="External" Id="R028d002c71a84b90" /><Relationship Type="http://schemas.openxmlformats.org/officeDocument/2006/relationships/hyperlink" Target="http://portal.3gpp.org/desktopmodules/Specifications/SpecificationDetails.aspx?specificationId=2411" TargetMode="External" Id="Re81fbf012adc417c" /><Relationship Type="http://schemas.openxmlformats.org/officeDocument/2006/relationships/hyperlink" Target="http://www.3gpp.org/ftp/TSG_RAN/WG4_Radio/TSGR4_81/Docs/R4-1609116.zip" TargetMode="External" Id="Rac9d33dbfd9c41b5" /><Relationship Type="http://schemas.openxmlformats.org/officeDocument/2006/relationships/hyperlink" Target="http://webapp.etsi.org/teldir/ListPersDetails.asp?PersId=56725" TargetMode="External" Id="R9543c21149f945ce" /><Relationship Type="http://schemas.openxmlformats.org/officeDocument/2006/relationships/hyperlink" Target="http://portal.3gpp.org/desktopmodules/Release/ReleaseDetails.aspx?releaseId=187" TargetMode="External" Id="Rdcf059ab3811489f" /><Relationship Type="http://schemas.openxmlformats.org/officeDocument/2006/relationships/hyperlink" Target="http://www.3gpp.org/ftp/TSG_RAN/WG4_Radio/TSGR4_81/Docs/R4-1609117.zip" TargetMode="External" Id="R1f7db51360f44ca7" /><Relationship Type="http://schemas.openxmlformats.org/officeDocument/2006/relationships/hyperlink" Target="http://webapp.etsi.org/teldir/ListPersDetails.asp?PersId=56725" TargetMode="External" Id="R3e6c1800b47e4641" /><Relationship Type="http://schemas.openxmlformats.org/officeDocument/2006/relationships/hyperlink" Target="http://portal.3gpp.org/desktopmodules/Release/ReleaseDetails.aspx?releaseId=187" TargetMode="External" Id="R68ff126c59f247fa" /><Relationship Type="http://schemas.openxmlformats.org/officeDocument/2006/relationships/hyperlink" Target="http://www.3gpp.org/ftp/TSG_RAN/WG4_Radio/TSGR4_81/Docs/R4-1609118.zip" TargetMode="External" Id="Rcab499b5eb484c7b" /><Relationship Type="http://schemas.openxmlformats.org/officeDocument/2006/relationships/hyperlink" Target="http://webapp.etsi.org/teldir/ListPersDetails.asp?PersId=56725" TargetMode="External" Id="R6305192dfb134c86" /><Relationship Type="http://schemas.openxmlformats.org/officeDocument/2006/relationships/hyperlink" Target="http://www.3gpp.org/ftp/TSG_RAN/WG4_Radio/TSGR4_81/Docs/R4-1609119.zip" TargetMode="External" Id="R95f78945ebb94a97" /><Relationship Type="http://schemas.openxmlformats.org/officeDocument/2006/relationships/hyperlink" Target="http://webapp.etsi.org/teldir/ListPersDetails.asp?PersId=56725" TargetMode="External" Id="Rfb81bb947d744007" /><Relationship Type="http://schemas.openxmlformats.org/officeDocument/2006/relationships/hyperlink" Target="http://portal.3gpp.org/ngppapp/CreateTdoc.aspx?mode=view&amp;contributionId=751028" TargetMode="External" Id="R9855d4a584554424" /><Relationship Type="http://schemas.openxmlformats.org/officeDocument/2006/relationships/hyperlink" Target="http://www.3gpp.org/ftp/TSG_RAN/WG4_Radio/TSGR4_81/Docs/R4-1609120.zip" TargetMode="External" Id="R11bc9437e9f34034" /><Relationship Type="http://schemas.openxmlformats.org/officeDocument/2006/relationships/hyperlink" Target="http://webapp.etsi.org/teldir/ListPersDetails.asp?PersId=56725" TargetMode="External" Id="R666626f7be0b4cc0" /><Relationship Type="http://schemas.openxmlformats.org/officeDocument/2006/relationships/hyperlink" Target="http://www.3gpp.org/ftp/TSG_RAN/WG4_Radio/TSGR4_81/Docs/R4-1609121.zip" TargetMode="External" Id="R3dc35085090a4ce9" /><Relationship Type="http://schemas.openxmlformats.org/officeDocument/2006/relationships/hyperlink" Target="http://webapp.etsi.org/teldir/ListPersDetails.asp?PersId=56725" TargetMode="External" Id="R8af1a9954d0f4863" /><Relationship Type="http://schemas.openxmlformats.org/officeDocument/2006/relationships/hyperlink" Target="http://portal.3gpp.org/ngppapp/CreateTdoc.aspx?mode=view&amp;contributionId=751027" TargetMode="External" Id="R977c52d22aa44af4" /><Relationship Type="http://schemas.openxmlformats.org/officeDocument/2006/relationships/hyperlink" Target="http://www.3gpp.org/ftp/TSG_RAN/WG4_Radio/TSGR4_81/Docs/R4-1609122.zip" TargetMode="External" Id="R470b13df4ef3478f" /><Relationship Type="http://schemas.openxmlformats.org/officeDocument/2006/relationships/hyperlink" Target="http://webapp.etsi.org/teldir/ListPersDetails.asp?PersId=56725" TargetMode="External" Id="Rb4dedba1c7394351" /><Relationship Type="http://schemas.openxmlformats.org/officeDocument/2006/relationships/hyperlink" Target="http://portal.3gpp.org/desktopmodules/WorkItem/WorkItemDetails.aspx?workitemId=710062" TargetMode="External" Id="R36b524c270a7469a" /><Relationship Type="http://schemas.openxmlformats.org/officeDocument/2006/relationships/hyperlink" Target="http://www.3gpp.org/ftp/TSG_RAN/WG4_Radio/TSGR4_81/Docs/R4-1609123.zip" TargetMode="External" Id="R337b14265b00405a" /><Relationship Type="http://schemas.openxmlformats.org/officeDocument/2006/relationships/hyperlink" Target="http://webapp.etsi.org/teldir/ListPersDetails.asp?PersId=56725" TargetMode="External" Id="R0a2eb956ec3d4d7f" /><Relationship Type="http://schemas.openxmlformats.org/officeDocument/2006/relationships/hyperlink" Target="http://portal.3gpp.org/desktopmodules/WorkItem/WorkItemDetails.aspx?workitemId=710062" TargetMode="External" Id="Re3ab0c4bd7224d66" /><Relationship Type="http://schemas.openxmlformats.org/officeDocument/2006/relationships/hyperlink" Target="http://www.3gpp.org/ftp/TSG_RAN/WG4_Radio/TSGR4_81/Docs/R4-1609124.zip" TargetMode="External" Id="R3d3a62caef6448ec" /><Relationship Type="http://schemas.openxmlformats.org/officeDocument/2006/relationships/hyperlink" Target="http://webapp.etsi.org/teldir/ListPersDetails.asp?PersId=60675" TargetMode="External" Id="Re07157cc61e14794" /><Relationship Type="http://schemas.openxmlformats.org/officeDocument/2006/relationships/hyperlink" Target="http://portal.3gpp.org/ngppapp/CreateTdoc.aspx?mode=view&amp;contributionId=751114" TargetMode="External" Id="R312c44aee0dc4468" /><Relationship Type="http://schemas.openxmlformats.org/officeDocument/2006/relationships/hyperlink" Target="http://portal.3gpp.org/desktopmodules/Release/ReleaseDetails.aspx?releaseId=189" TargetMode="External" Id="R2133d145c9cb486e" /><Relationship Type="http://schemas.openxmlformats.org/officeDocument/2006/relationships/hyperlink" Target="http://portal.3gpp.org/desktopmodules/Specifications/SpecificationDetails.aspx?specificationId=2637" TargetMode="External" Id="R78f20f0c73584560" /><Relationship Type="http://schemas.openxmlformats.org/officeDocument/2006/relationships/hyperlink" Target="http://www.3gpp.org/ftp/TSG_RAN/WG4_Radio/TSGR4_81/Docs/R4-1609125.zip" TargetMode="External" Id="R0ceb547de5a147f5" /><Relationship Type="http://schemas.openxmlformats.org/officeDocument/2006/relationships/hyperlink" Target="http://webapp.etsi.org/teldir/ListPersDetails.asp?PersId=60675" TargetMode="External" Id="R5ebec47d5595440d" /><Relationship Type="http://schemas.openxmlformats.org/officeDocument/2006/relationships/hyperlink" Target="http://portal.3gpp.org/desktopmodules/Release/ReleaseDetails.aspx?releaseId=189" TargetMode="External" Id="Re013f975992145bd" /><Relationship Type="http://schemas.openxmlformats.org/officeDocument/2006/relationships/hyperlink" Target="http://portal.3gpp.org/desktopmodules/Specifications/SpecificationDetails.aspx?specificationId=2637" TargetMode="External" Id="R956525abd2d14359" /><Relationship Type="http://schemas.openxmlformats.org/officeDocument/2006/relationships/hyperlink" Target="http://www.3gpp.org/ftp/TSG_RAN/WG4_Radio/TSGR4_81/Docs/R4-1609126.zip" TargetMode="External" Id="R7874be865af54965" /><Relationship Type="http://schemas.openxmlformats.org/officeDocument/2006/relationships/hyperlink" Target="http://webapp.etsi.org/teldir/ListPersDetails.asp?PersId=60675" TargetMode="External" Id="R2c210f99633d4261" /><Relationship Type="http://schemas.openxmlformats.org/officeDocument/2006/relationships/hyperlink" Target="http://portal.3gpp.org/desktopmodules/Release/ReleaseDetails.aspx?releaseId=189" TargetMode="External" Id="R372c6978f7e349ae" /><Relationship Type="http://schemas.openxmlformats.org/officeDocument/2006/relationships/hyperlink" Target="http://portal.3gpp.org/desktopmodules/Specifications/SpecificationDetails.aspx?specificationId=2637" TargetMode="External" Id="R2e3cf66c8d2e42c8" /><Relationship Type="http://schemas.openxmlformats.org/officeDocument/2006/relationships/hyperlink" Target="http://www.3gpp.org/ftp/TSG_RAN/WG4_Radio/TSGR4_81/Docs/R4-1609127.zip" TargetMode="External" Id="R3e5cc8572586494a" /><Relationship Type="http://schemas.openxmlformats.org/officeDocument/2006/relationships/hyperlink" Target="http://webapp.etsi.org/teldir/ListPersDetails.asp?PersId=70322" TargetMode="External" Id="Rac994e8cd16e461b" /><Relationship Type="http://schemas.openxmlformats.org/officeDocument/2006/relationships/hyperlink" Target="http://portal.3gpp.org/desktopmodules/Specifications/SpecificationDetails.aspx?specificationId=3023" TargetMode="External" Id="Rf4b157604bb74ce4" /><Relationship Type="http://schemas.openxmlformats.org/officeDocument/2006/relationships/hyperlink" Target="http://portal.3gpp.org/desktopmodules/WorkItem/WorkItemDetails.aspx?workitemId=700076" TargetMode="External" Id="R14fedb6fbb8541e8" /><Relationship Type="http://schemas.openxmlformats.org/officeDocument/2006/relationships/hyperlink" Target="http://www.3gpp.org/ftp/TSG_RAN/WG4_Radio/TSGR4_81/Docs/R4-1609128.zip" TargetMode="External" Id="Ra38a89f29f4e4e56" /><Relationship Type="http://schemas.openxmlformats.org/officeDocument/2006/relationships/hyperlink" Target="http://webapp.etsi.org/teldir/ListPersDetails.asp?PersId=70322" TargetMode="External" Id="Ra24b08bd9007459e" /><Relationship Type="http://schemas.openxmlformats.org/officeDocument/2006/relationships/hyperlink" Target="http://portal.3gpp.org/desktopmodules/Specifications/SpecificationDetails.aspx?specificationId=3023" TargetMode="External" Id="R6da09a8333c64bce" /><Relationship Type="http://schemas.openxmlformats.org/officeDocument/2006/relationships/hyperlink" Target="http://portal.3gpp.org/desktopmodules/WorkItem/WorkItemDetails.aspx?workitemId=700076" TargetMode="External" Id="R2a61b50751274e9d" /><Relationship Type="http://schemas.openxmlformats.org/officeDocument/2006/relationships/hyperlink" Target="http://www.3gpp.org/ftp/TSG_RAN/WG4_Radio/TSGR4_81/Docs/R4-1609129.zip" TargetMode="External" Id="R8e791170b7d84107" /><Relationship Type="http://schemas.openxmlformats.org/officeDocument/2006/relationships/hyperlink" Target="http://webapp.etsi.org/teldir/ListPersDetails.asp?PersId=41094" TargetMode="External" Id="Rf527b8036cab44e9" /><Relationship Type="http://schemas.openxmlformats.org/officeDocument/2006/relationships/hyperlink" Target="http://portal.3gpp.org/ngppapp/CreateTdoc.aspx?mode=view&amp;contributionId=740934" TargetMode="External" Id="R260611092917495f" /><Relationship Type="http://schemas.openxmlformats.org/officeDocument/2006/relationships/hyperlink" Target="http://portal.3gpp.org/desktopmodules/Specifications/SpecificationDetails.aspx?specificationId=3022" TargetMode="External" Id="R3fb6380de3974f31" /><Relationship Type="http://schemas.openxmlformats.org/officeDocument/2006/relationships/hyperlink" Target="http://portal.3gpp.org/desktopmodules/WorkItem/WorkItemDetails.aspx?workitemId=700170" TargetMode="External" Id="Rc6c4297c23c84c02" /><Relationship Type="http://schemas.openxmlformats.org/officeDocument/2006/relationships/hyperlink" Target="http://www.3gpp.org/ftp/TSG_RAN/WG4_Radio/TSGR4_81/Docs/R4-1609130.zip" TargetMode="External" Id="Ra5245d11786b4b31" /><Relationship Type="http://schemas.openxmlformats.org/officeDocument/2006/relationships/hyperlink" Target="http://webapp.etsi.org/teldir/ListPersDetails.asp?PersId=41094" TargetMode="External" Id="Rcf70b77efd9b45af" /><Relationship Type="http://schemas.openxmlformats.org/officeDocument/2006/relationships/hyperlink" Target="http://portal.3gpp.org/ngppapp/CreateTdoc.aspx?mode=view&amp;contributionId=740935" TargetMode="External" Id="Rfb71525a14b84636" /><Relationship Type="http://schemas.openxmlformats.org/officeDocument/2006/relationships/hyperlink" Target="http://portal.3gpp.org/desktopmodules/Specifications/SpecificationDetails.aspx?specificationId=3022" TargetMode="External" Id="Rd2b9a8f0b1d64a8c" /><Relationship Type="http://schemas.openxmlformats.org/officeDocument/2006/relationships/hyperlink" Target="http://portal.3gpp.org/desktopmodules/WorkItem/WorkItemDetails.aspx?workitemId=700170" TargetMode="External" Id="R8eaecbf9281e46d9" /><Relationship Type="http://schemas.openxmlformats.org/officeDocument/2006/relationships/hyperlink" Target="http://www.3gpp.org/ftp/TSG_RAN/WG4_Radio/TSGR4_81/Docs/R4-1609131.zip" TargetMode="External" Id="Rb9924d12dde2458f" /><Relationship Type="http://schemas.openxmlformats.org/officeDocument/2006/relationships/hyperlink" Target="http://webapp.etsi.org/teldir/ListPersDetails.asp?PersId=41094" TargetMode="External" Id="R16e2950bfc7c45f7" /><Relationship Type="http://schemas.openxmlformats.org/officeDocument/2006/relationships/hyperlink" Target="http://portal.3gpp.org/ngppapp/CreateTdoc.aspx?mode=view&amp;contributionId=740936" TargetMode="External" Id="Ra2062e20c1974c35" /><Relationship Type="http://schemas.openxmlformats.org/officeDocument/2006/relationships/hyperlink" Target="http://portal.3gpp.org/desktopmodules/Specifications/SpecificationDetails.aspx?specificationId=3023" TargetMode="External" Id="R09fa02d86d5b4ef2" /><Relationship Type="http://schemas.openxmlformats.org/officeDocument/2006/relationships/hyperlink" Target="http://www.3gpp.org/ftp/TSG_RAN/WG4_Radio/TSGR4_81/Docs/R4-1609132.zip" TargetMode="External" Id="R43d306c81ffc4c2a" /><Relationship Type="http://schemas.openxmlformats.org/officeDocument/2006/relationships/hyperlink" Target="http://webapp.etsi.org/teldir/ListPersDetails.asp?PersId=56725" TargetMode="External" Id="R2e84779c326d48c9" /><Relationship Type="http://schemas.openxmlformats.org/officeDocument/2006/relationships/hyperlink" Target="http://portal.3gpp.org/desktopmodules/Release/ReleaseDetails.aspx?releaseId=187" TargetMode="External" Id="R9a153e3c03ba47f7" /><Relationship Type="http://schemas.openxmlformats.org/officeDocument/2006/relationships/hyperlink" Target="http://portal.3gpp.org/desktopmodules/Specifications/SpecificationDetails.aspx?specificationId=2411" TargetMode="External" Id="Rd0b2b88f1fb14b67" /><Relationship Type="http://schemas.openxmlformats.org/officeDocument/2006/relationships/hyperlink" Target="http://portal.3gpp.org/desktopmodules/WorkItem/WorkItemDetails.aspx?workitemId=650133" TargetMode="External" Id="R68f1fcaeacc14430" /><Relationship Type="http://schemas.openxmlformats.org/officeDocument/2006/relationships/hyperlink" Target="http://webapp.etsi.org/teldir/ListPersDetails.asp?PersId=56725" TargetMode="External" Id="R3e83db3c861e4deb" /><Relationship Type="http://schemas.openxmlformats.org/officeDocument/2006/relationships/hyperlink" Target="http://portal.3gpp.org/desktopmodules/Release/ReleaseDetails.aspx?releaseId=189" TargetMode="External" Id="R783df1e9ae6749ed" /><Relationship Type="http://schemas.openxmlformats.org/officeDocument/2006/relationships/hyperlink" Target="http://portal.3gpp.org/desktopmodules/Specifications/SpecificationDetails.aspx?specificationId=2411" TargetMode="External" Id="R0eba7df63cf542e4" /><Relationship Type="http://schemas.openxmlformats.org/officeDocument/2006/relationships/hyperlink" Target="http://portal.3gpp.org/desktopmodules/WorkItem/WorkItemDetails.aspx?workitemId=650133" TargetMode="External" Id="R4b683f9e36504b76" /><Relationship Type="http://schemas.openxmlformats.org/officeDocument/2006/relationships/hyperlink" Target="http://www.3gpp.org/ftp/TSG_RAN/WG4_Radio/TSGR4_81/Docs/R4-1609134.zip" TargetMode="External" Id="R99cf2918678948aa" /><Relationship Type="http://schemas.openxmlformats.org/officeDocument/2006/relationships/hyperlink" Target="http://webapp.etsi.org/teldir/ListPersDetails.asp?PersId=56725" TargetMode="External" Id="Rf7c9db1a7cef4564" /><Relationship Type="http://schemas.openxmlformats.org/officeDocument/2006/relationships/hyperlink" Target="http://portal.3gpp.org/ngppapp/CreateTdoc.aspx?mode=view&amp;contributionId=751174" TargetMode="External" Id="R35d1e43e767a4c5e" /><Relationship Type="http://schemas.openxmlformats.org/officeDocument/2006/relationships/hyperlink" Target="http://portal.3gpp.org/desktopmodules/Release/ReleaseDetails.aspx?releaseId=187" TargetMode="External" Id="R848eb886e797451c" /><Relationship Type="http://schemas.openxmlformats.org/officeDocument/2006/relationships/hyperlink" Target="http://portal.3gpp.org/desktopmodules/Specifications/SpecificationDetails.aspx?specificationId=2411" TargetMode="External" Id="R5c5b48c0f6164616" /><Relationship Type="http://schemas.openxmlformats.org/officeDocument/2006/relationships/hyperlink" Target="http://portal.3gpp.org/desktopmodules/WorkItem/WorkItemDetails.aspx?workitemId=650133" TargetMode="External" Id="Rb500091182bc4c9b" /><Relationship Type="http://schemas.openxmlformats.org/officeDocument/2006/relationships/hyperlink" Target="http://www.3gpp.org/ftp/TSG_RAN/WG4_Radio/TSGR4_81/Docs/R4-1609135.zip" TargetMode="External" Id="R5586b26dd1344ebd" /><Relationship Type="http://schemas.openxmlformats.org/officeDocument/2006/relationships/hyperlink" Target="http://webapp.etsi.org/teldir/ListPersDetails.asp?PersId=56725" TargetMode="External" Id="R1eb18d6711414af0" /><Relationship Type="http://schemas.openxmlformats.org/officeDocument/2006/relationships/hyperlink" Target="http://portal.3gpp.org/desktopmodules/Release/ReleaseDetails.aspx?releaseId=189" TargetMode="External" Id="R22d8b6551d554381" /><Relationship Type="http://schemas.openxmlformats.org/officeDocument/2006/relationships/hyperlink" Target="http://portal.3gpp.org/desktopmodules/Specifications/SpecificationDetails.aspx?specificationId=2411" TargetMode="External" Id="Re6073823cbc047c6" /><Relationship Type="http://schemas.openxmlformats.org/officeDocument/2006/relationships/hyperlink" Target="http://portal.3gpp.org/desktopmodules/WorkItem/WorkItemDetails.aspx?workitemId=650133" TargetMode="External" Id="Ree002f0fc9184a29" /><Relationship Type="http://schemas.openxmlformats.org/officeDocument/2006/relationships/hyperlink" Target="http://www.3gpp.org/ftp/TSG_RAN/WG4_Radio/TSGR4_81/Docs/R4-1609136.zip" TargetMode="External" Id="Rbaa4d445c0634273" /><Relationship Type="http://schemas.openxmlformats.org/officeDocument/2006/relationships/hyperlink" Target="http://webapp.etsi.org/teldir/ListPersDetails.asp?PersId=56725" TargetMode="External" Id="R722dddafc75a4980" /><Relationship Type="http://schemas.openxmlformats.org/officeDocument/2006/relationships/hyperlink" Target="http://portal.3gpp.org/ngppapp/CreateTdoc.aspx?mode=view&amp;contributionId=750990" TargetMode="External" Id="R8bd44e37d74d456a" /><Relationship Type="http://schemas.openxmlformats.org/officeDocument/2006/relationships/hyperlink" Target="http://portal.3gpp.org/desktopmodules/Release/ReleaseDetails.aspx?releaseId=187" TargetMode="External" Id="R4be3f211386941fe" /><Relationship Type="http://schemas.openxmlformats.org/officeDocument/2006/relationships/hyperlink" Target="http://portal.3gpp.org/desktopmodules/WorkItem/WorkItemDetails.aspx?workitemId=650133" TargetMode="External" Id="R1276353d1ef143c8" /><Relationship Type="http://schemas.openxmlformats.org/officeDocument/2006/relationships/hyperlink" Target="http://www.3gpp.org/ftp/TSG_RAN/WG4_Radio/TSGR4_81/Docs/R4-1609137.zip" TargetMode="External" Id="R2eaba76d182e4cf4" /><Relationship Type="http://schemas.openxmlformats.org/officeDocument/2006/relationships/hyperlink" Target="http://webapp.etsi.org/teldir/ListPersDetails.asp?PersId=56725" TargetMode="External" Id="R0bf1e63edab543bf" /><Relationship Type="http://schemas.openxmlformats.org/officeDocument/2006/relationships/hyperlink" Target="http://portal.3gpp.org/ngppapp/CreateTdoc.aspx?mode=view&amp;contributionId=751195" TargetMode="External" Id="Rb748f144a9c343c1" /><Relationship Type="http://schemas.openxmlformats.org/officeDocument/2006/relationships/hyperlink" Target="http://portal.3gpp.org/desktopmodules/Release/ReleaseDetails.aspx?releaseId=187" TargetMode="External" Id="R90ae488ad6d746de" /><Relationship Type="http://schemas.openxmlformats.org/officeDocument/2006/relationships/hyperlink" Target="http://portal.3gpp.org/desktopmodules/Specifications/SpecificationDetails.aspx?specificationId=2420" TargetMode="External" Id="R37e4213ae55a4804" /><Relationship Type="http://schemas.openxmlformats.org/officeDocument/2006/relationships/hyperlink" Target="http://portal.3gpp.org/desktopmodules/WorkItem/WorkItemDetails.aspx?workitemId=650233" TargetMode="External" Id="R71fbcc2a6d64424b" /><Relationship Type="http://schemas.openxmlformats.org/officeDocument/2006/relationships/hyperlink" Target="http://webapp.etsi.org/teldir/ListPersDetails.asp?PersId=56725" TargetMode="External" Id="Rbaeafa3cbfb84ed1" /><Relationship Type="http://schemas.openxmlformats.org/officeDocument/2006/relationships/hyperlink" Target="http://portal.3gpp.org/ngppapp/CreateTdoc.aspx?mode=view&amp;contributionId=751196" TargetMode="External" Id="R8302cab2894d4f22" /><Relationship Type="http://schemas.openxmlformats.org/officeDocument/2006/relationships/hyperlink" Target="http://portal.3gpp.org/desktopmodules/Release/ReleaseDetails.aspx?releaseId=189" TargetMode="External" Id="Rb04ee076bde94473" /><Relationship Type="http://schemas.openxmlformats.org/officeDocument/2006/relationships/hyperlink" Target="http://portal.3gpp.org/desktopmodules/Specifications/SpecificationDetails.aspx?specificationId=2420" TargetMode="External" Id="Raa396230228b4ff1" /><Relationship Type="http://schemas.openxmlformats.org/officeDocument/2006/relationships/hyperlink" Target="http://portal.3gpp.org/desktopmodules/WorkItem/WorkItemDetails.aspx?workitemId=650233" TargetMode="External" Id="R9e20ebe0e73342f7" /><Relationship Type="http://schemas.openxmlformats.org/officeDocument/2006/relationships/hyperlink" Target="http://www.3gpp.org/ftp/TSG_RAN/WG4_Radio/TSGR4_81/Docs/R4-1609139.zip" TargetMode="External" Id="R56812ba5f7094e13" /><Relationship Type="http://schemas.openxmlformats.org/officeDocument/2006/relationships/hyperlink" Target="http://webapp.etsi.org/teldir/ListPersDetails.asp?PersId=56725" TargetMode="External" Id="R77a58b80dda04fac" /><Relationship Type="http://schemas.openxmlformats.org/officeDocument/2006/relationships/hyperlink" Target="http://portal.3gpp.org/desktopmodules/Release/ReleaseDetails.aspx?releaseId=187" TargetMode="External" Id="R6aa52311891b43ff" /><Relationship Type="http://schemas.openxmlformats.org/officeDocument/2006/relationships/hyperlink" Target="http://portal.3gpp.org/desktopmodules/Specifications/SpecificationDetails.aspx?specificationId=2420" TargetMode="External" Id="R357803feb3504ade" /><Relationship Type="http://schemas.openxmlformats.org/officeDocument/2006/relationships/hyperlink" Target="http://portal.3gpp.org/desktopmodules/WorkItem/WorkItemDetails.aspx?workitemId=650233" TargetMode="External" Id="R53925f670b1a4930" /><Relationship Type="http://schemas.openxmlformats.org/officeDocument/2006/relationships/hyperlink" Target="http://webapp.etsi.org/teldir/ListPersDetails.asp?PersId=56725" TargetMode="External" Id="Re1ae5d1c13f74755" /><Relationship Type="http://schemas.openxmlformats.org/officeDocument/2006/relationships/hyperlink" Target="http://portal.3gpp.org/desktopmodules/Release/ReleaseDetails.aspx?releaseId=189" TargetMode="External" Id="R18a62aee0b3e403a" /><Relationship Type="http://schemas.openxmlformats.org/officeDocument/2006/relationships/hyperlink" Target="http://portal.3gpp.org/desktopmodules/Specifications/SpecificationDetails.aspx?specificationId=2420" TargetMode="External" Id="R0b5c3b18435a4dad" /><Relationship Type="http://schemas.openxmlformats.org/officeDocument/2006/relationships/hyperlink" Target="http://portal.3gpp.org/desktopmodules/WorkItem/WorkItemDetails.aspx?workitemId=650233" TargetMode="External" Id="R7f69af3d68ef4c96" /><Relationship Type="http://schemas.openxmlformats.org/officeDocument/2006/relationships/hyperlink" Target="http://www.3gpp.org/ftp/TSG_RAN/WG4_Radio/TSGR4_81/Docs/R4-1609141.zip" TargetMode="External" Id="Rf47383ad54d14717" /><Relationship Type="http://schemas.openxmlformats.org/officeDocument/2006/relationships/hyperlink" Target="http://webapp.etsi.org/teldir/ListPersDetails.asp?PersId=56725" TargetMode="External" Id="R0f011a725d8b4271" /><Relationship Type="http://schemas.openxmlformats.org/officeDocument/2006/relationships/hyperlink" Target="http://portal.3gpp.org/ngppapp/CreateTdoc.aspx?mode=view&amp;contributionId=751193" TargetMode="External" Id="R57475e5b5033441e" /><Relationship Type="http://schemas.openxmlformats.org/officeDocument/2006/relationships/hyperlink" Target="http://portal.3gpp.org/desktopmodules/Release/ReleaseDetails.aspx?releaseId=187" TargetMode="External" Id="R37d042c0c8344186" /><Relationship Type="http://schemas.openxmlformats.org/officeDocument/2006/relationships/hyperlink" Target="http://portal.3gpp.org/desktopmodules/Specifications/SpecificationDetails.aspx?specificationId=2420" TargetMode="External" Id="R36fa69ec52c54786" /><Relationship Type="http://schemas.openxmlformats.org/officeDocument/2006/relationships/hyperlink" Target="http://portal.3gpp.org/desktopmodules/WorkItem/WorkItemDetails.aspx?workitemId=650233" TargetMode="External" Id="R2cce4a4a65664b24" /><Relationship Type="http://schemas.openxmlformats.org/officeDocument/2006/relationships/hyperlink" Target="http://www.3gpp.org/ftp/TSG_RAN/WG4_Radio/TSGR4_81/Docs/R4-1609142.zip" TargetMode="External" Id="R17fdd5e58cda47da" /><Relationship Type="http://schemas.openxmlformats.org/officeDocument/2006/relationships/hyperlink" Target="http://webapp.etsi.org/teldir/ListPersDetails.asp?PersId=56725" TargetMode="External" Id="Rae54c2d055224bdc" /><Relationship Type="http://schemas.openxmlformats.org/officeDocument/2006/relationships/hyperlink" Target="http://portal.3gpp.org/ngppapp/CreateTdoc.aspx?mode=view&amp;contributionId=751194" TargetMode="External" Id="R81dd72f186a74680" /><Relationship Type="http://schemas.openxmlformats.org/officeDocument/2006/relationships/hyperlink" Target="http://portal.3gpp.org/desktopmodules/Release/ReleaseDetails.aspx?releaseId=189" TargetMode="External" Id="R6d07bbd36bd845b0" /><Relationship Type="http://schemas.openxmlformats.org/officeDocument/2006/relationships/hyperlink" Target="http://portal.3gpp.org/desktopmodules/Specifications/SpecificationDetails.aspx?specificationId=2420" TargetMode="External" Id="Rb91e5fffcafb4a85" /><Relationship Type="http://schemas.openxmlformats.org/officeDocument/2006/relationships/hyperlink" Target="http://portal.3gpp.org/desktopmodules/WorkItem/WorkItemDetails.aspx?workitemId=650233" TargetMode="External" Id="Rf709fdb11dbe42b7" /><Relationship Type="http://schemas.openxmlformats.org/officeDocument/2006/relationships/hyperlink" Target="http://www.3gpp.org/ftp/TSG_RAN/WG4_Radio/TSGR4_81/Docs/R4-1609143.zip" TargetMode="External" Id="Rfec2fa4c4be54201" /><Relationship Type="http://schemas.openxmlformats.org/officeDocument/2006/relationships/hyperlink" Target="http://webapp.etsi.org/teldir/ListPersDetails.asp?PersId=56725" TargetMode="External" Id="Ra5e37c958f3e467d" /><Relationship Type="http://schemas.openxmlformats.org/officeDocument/2006/relationships/hyperlink" Target="http://portal.3gpp.org/ngppapp/CreateTdoc.aspx?mode=view&amp;contributionId=751214" TargetMode="External" Id="Rd0285767587c4494" /><Relationship Type="http://schemas.openxmlformats.org/officeDocument/2006/relationships/hyperlink" Target="http://portal.3gpp.org/desktopmodules/Release/ReleaseDetails.aspx?releaseId=187" TargetMode="External" Id="Rd2698bdd13f44696" /><Relationship Type="http://schemas.openxmlformats.org/officeDocument/2006/relationships/hyperlink" Target="http://portal.3gpp.org/desktopmodules/Specifications/SpecificationDetails.aspx?specificationId=2420" TargetMode="External" Id="Rf84ced4a5ef94085" /><Relationship Type="http://schemas.openxmlformats.org/officeDocument/2006/relationships/hyperlink" Target="http://portal.3gpp.org/desktopmodules/WorkItem/WorkItemDetails.aspx?workitemId=650233" TargetMode="External" Id="Ra090643bafda489c" /><Relationship Type="http://schemas.openxmlformats.org/officeDocument/2006/relationships/hyperlink" Target="http://www.3gpp.org/ftp/TSG_RAN/WG4_Radio/TSGR4_81/Docs/R4-1609144.zip" TargetMode="External" Id="Rf1726359e81647fe" /><Relationship Type="http://schemas.openxmlformats.org/officeDocument/2006/relationships/hyperlink" Target="http://webapp.etsi.org/teldir/ListPersDetails.asp?PersId=56725" TargetMode="External" Id="Raca2ba2c4e3241e9" /><Relationship Type="http://schemas.openxmlformats.org/officeDocument/2006/relationships/hyperlink" Target="http://portal.3gpp.org/desktopmodules/Release/ReleaseDetails.aspx?releaseId=189" TargetMode="External" Id="R024ea26b9df940b3" /><Relationship Type="http://schemas.openxmlformats.org/officeDocument/2006/relationships/hyperlink" Target="http://portal.3gpp.org/desktopmodules/Specifications/SpecificationDetails.aspx?specificationId=2420" TargetMode="External" Id="R2306bbe346e745d6" /><Relationship Type="http://schemas.openxmlformats.org/officeDocument/2006/relationships/hyperlink" Target="http://portal.3gpp.org/desktopmodules/WorkItem/WorkItemDetails.aspx?workitemId=650233" TargetMode="External" Id="Rdb87cd6e0bbe4379" /><Relationship Type="http://schemas.openxmlformats.org/officeDocument/2006/relationships/hyperlink" Target="http://www.3gpp.org/ftp/TSG_RAN/WG4_Radio/TSGR4_81/Docs/R4-1609145.zip" TargetMode="External" Id="Rb7ccc91b0ef24be4" /><Relationship Type="http://schemas.openxmlformats.org/officeDocument/2006/relationships/hyperlink" Target="http://webapp.etsi.org/teldir/ListPersDetails.asp?PersId=56725" TargetMode="External" Id="R10fcc924c7c7402d" /><Relationship Type="http://schemas.openxmlformats.org/officeDocument/2006/relationships/hyperlink" Target="http://portal.3gpp.org/desktopmodules/Release/ReleaseDetails.aspx?releaseId=189" TargetMode="External" Id="R6baf594d4f274980" /><Relationship Type="http://schemas.openxmlformats.org/officeDocument/2006/relationships/hyperlink" Target="http://portal.3gpp.org/desktopmodules/Specifications/SpecificationDetails.aspx?specificationId=2420" TargetMode="External" Id="Rcd4303959f034982" /><Relationship Type="http://schemas.openxmlformats.org/officeDocument/2006/relationships/hyperlink" Target="http://portal.3gpp.org/desktopmodules/WorkItem/WorkItemDetails.aspx?workitemId=690163" TargetMode="External" Id="R900b46fe014047a1" /><Relationship Type="http://schemas.openxmlformats.org/officeDocument/2006/relationships/hyperlink" Target="http://www.3gpp.org/ftp/TSG_RAN/WG4_Radio/TSGR4_81/Docs/R4-1609146.zip" TargetMode="External" Id="R57670b8fc8134dae" /><Relationship Type="http://schemas.openxmlformats.org/officeDocument/2006/relationships/hyperlink" Target="http://webapp.etsi.org/teldir/ListPersDetails.asp?PersId=56725" TargetMode="External" Id="R4113bcbd8f40410b" /><Relationship Type="http://schemas.openxmlformats.org/officeDocument/2006/relationships/hyperlink" Target="http://portal.3gpp.org/ngppapp/CreateTdoc.aspx?mode=view&amp;contributionId=750894" TargetMode="External" Id="Rf8ce4761463a44c6" /><Relationship Type="http://schemas.openxmlformats.org/officeDocument/2006/relationships/hyperlink" Target="http://portal.3gpp.org/desktopmodules/Release/ReleaseDetails.aspx?releaseId=187" TargetMode="External" Id="R18e0d55cc7914667" /><Relationship Type="http://schemas.openxmlformats.org/officeDocument/2006/relationships/hyperlink" Target="http://portal.3gpp.org/desktopmodules/Specifications/SpecificationDetails.aspx?specificationId=2420" TargetMode="External" Id="R150fc60dac6a4dd8" /><Relationship Type="http://schemas.openxmlformats.org/officeDocument/2006/relationships/hyperlink" Target="http://portal.3gpp.org/desktopmodules/WorkItem/WorkItemDetails.aspx?workitemId=700257" TargetMode="External" Id="Rb42ecc34448d4b80" /><Relationship Type="http://schemas.openxmlformats.org/officeDocument/2006/relationships/hyperlink" Target="http://www.3gpp.org/ftp/TSG_RAN/WG4_Radio/TSGR4_81/Docs/R4-1609147.zip" TargetMode="External" Id="R9aa3ff8b10f744ca" /><Relationship Type="http://schemas.openxmlformats.org/officeDocument/2006/relationships/hyperlink" Target="http://webapp.etsi.org/teldir/ListPersDetails.asp?PersId=56725" TargetMode="External" Id="Rd4da6e70bfda437f" /><Relationship Type="http://schemas.openxmlformats.org/officeDocument/2006/relationships/hyperlink" Target="http://portal.3gpp.org/desktopmodules/Release/ReleaseDetails.aspx?releaseId=187" TargetMode="External" Id="R061bdd4115df49a9" /><Relationship Type="http://schemas.openxmlformats.org/officeDocument/2006/relationships/hyperlink" Target="http://portal.3gpp.org/desktopmodules/Specifications/SpecificationDetails.aspx?specificationId=2420" TargetMode="External" Id="R2f889b99b7824244" /><Relationship Type="http://schemas.openxmlformats.org/officeDocument/2006/relationships/hyperlink" Target="http://portal.3gpp.org/desktopmodules/WorkItem/WorkItemDetails.aspx?workitemId=700257" TargetMode="External" Id="Rbe988ecdf20046fa" /><Relationship Type="http://schemas.openxmlformats.org/officeDocument/2006/relationships/hyperlink" Target="http://webapp.etsi.org/teldir/ListPersDetails.asp?PersId=56725" TargetMode="External" Id="R0f19dd2003e84e41" /><Relationship Type="http://schemas.openxmlformats.org/officeDocument/2006/relationships/hyperlink" Target="http://portal.3gpp.org/desktopmodules/Release/ReleaseDetails.aspx?releaseId=189" TargetMode="External" Id="R84ffdaf68ea04348" /><Relationship Type="http://schemas.openxmlformats.org/officeDocument/2006/relationships/hyperlink" Target="http://portal.3gpp.org/desktopmodules/Specifications/SpecificationDetails.aspx?specificationId=2420" TargetMode="External" Id="R94a014693c2e4bf6" /><Relationship Type="http://schemas.openxmlformats.org/officeDocument/2006/relationships/hyperlink" Target="http://portal.3gpp.org/desktopmodules/WorkItem/WorkItemDetails.aspx?workitemId=700257" TargetMode="External" Id="R7db9a6f7578943d3" /><Relationship Type="http://schemas.openxmlformats.org/officeDocument/2006/relationships/hyperlink" Target="http://www.3gpp.org/ftp/TSG_RAN/WG4_Radio/TSGR4_81/Docs/R4-1609149.zip" TargetMode="External" Id="R2d125e0963294c97" /><Relationship Type="http://schemas.openxmlformats.org/officeDocument/2006/relationships/hyperlink" Target="http://webapp.etsi.org/teldir/ListPersDetails.asp?PersId=56725" TargetMode="External" Id="Ra243802d3b20417d" /><Relationship Type="http://schemas.openxmlformats.org/officeDocument/2006/relationships/hyperlink" Target="http://portal.3gpp.org/desktopmodules/Release/ReleaseDetails.aspx?releaseId=189" TargetMode="External" Id="Rc913649081a34098" /><Relationship Type="http://schemas.openxmlformats.org/officeDocument/2006/relationships/hyperlink" Target="http://portal.3gpp.org/desktopmodules/WorkItem/WorkItemDetails.aspx?workitemId=720192" TargetMode="External" Id="R6f4a4b0b3091473f" /><Relationship Type="http://schemas.openxmlformats.org/officeDocument/2006/relationships/hyperlink" Target="http://www.3gpp.org/ftp/TSG_RAN/WG4_Radio/TSGR4_81/Docs/R4-1609150.zip" TargetMode="External" Id="R72c2aa305f804e2c" /><Relationship Type="http://schemas.openxmlformats.org/officeDocument/2006/relationships/hyperlink" Target="http://webapp.etsi.org/teldir/ListPersDetails.asp?PersId=56725" TargetMode="External" Id="R15f3f4fedb97478d" /><Relationship Type="http://schemas.openxmlformats.org/officeDocument/2006/relationships/hyperlink" Target="http://portal.3gpp.org/desktopmodules/Release/ReleaseDetails.aspx?releaseId=189" TargetMode="External" Id="R3fb4746806d544d1" /><Relationship Type="http://schemas.openxmlformats.org/officeDocument/2006/relationships/hyperlink" Target="http://portal.3gpp.org/desktopmodules/WorkItem/WorkItemDetails.aspx?workitemId=720192" TargetMode="External" Id="R4cbf324f44ea4dee" /><Relationship Type="http://schemas.openxmlformats.org/officeDocument/2006/relationships/hyperlink" Target="http://www.3gpp.org/ftp/TSG_RAN/WG4_Radio/TSGR4_81/Docs/R4-1609151.zip" TargetMode="External" Id="Rf96773f671ef4e73" /><Relationship Type="http://schemas.openxmlformats.org/officeDocument/2006/relationships/hyperlink" Target="http://webapp.etsi.org/teldir/ListPersDetails.asp?PersId=56725" TargetMode="External" Id="Rdb0032a0dc8647af" /><Relationship Type="http://schemas.openxmlformats.org/officeDocument/2006/relationships/hyperlink" Target="http://portal.3gpp.org/ngppapp/CreateTdoc.aspx?mode=view&amp;contributionId=751007" TargetMode="External" Id="Rbfdccb59d3ac40de" /><Relationship Type="http://schemas.openxmlformats.org/officeDocument/2006/relationships/hyperlink" Target="http://portal.3gpp.org/desktopmodules/Release/ReleaseDetails.aspx?releaseId=189" TargetMode="External" Id="R535c180c653d4bfb" /><Relationship Type="http://schemas.openxmlformats.org/officeDocument/2006/relationships/hyperlink" Target="http://portal.3gpp.org/desktopmodules/WorkItem/WorkItemDetails.aspx?workitemId=720192" TargetMode="External" Id="Re105fe428f7d40fe" /><Relationship Type="http://schemas.openxmlformats.org/officeDocument/2006/relationships/hyperlink" Target="http://www.3gpp.org/ftp/TSG_RAN/WG4_Radio/TSGR4_81/Docs/R4-1609152.zip" TargetMode="External" Id="R89fc0707dbc942f4" /><Relationship Type="http://schemas.openxmlformats.org/officeDocument/2006/relationships/hyperlink" Target="http://webapp.etsi.org/teldir/ListPersDetails.asp?PersId=56725" TargetMode="External" Id="R34692f91c7754dc8" /><Relationship Type="http://schemas.openxmlformats.org/officeDocument/2006/relationships/hyperlink" Target="http://portal.3gpp.org/desktopmodules/Release/ReleaseDetails.aspx?releaseId=189" TargetMode="External" Id="Ra2c8cbbf823641e8" /><Relationship Type="http://schemas.openxmlformats.org/officeDocument/2006/relationships/hyperlink" Target="http://portal.3gpp.org/desktopmodules/WorkItem/WorkItemDetails.aspx?workitemId=720193" TargetMode="External" Id="Rc4b1df4cc2634fe0" /><Relationship Type="http://schemas.openxmlformats.org/officeDocument/2006/relationships/hyperlink" Target="http://www.3gpp.org/ftp/TSG_RAN/WG4_Radio/TSGR4_81/Docs/R4-1609153.zip" TargetMode="External" Id="Rb32c5124930b4fbc" /><Relationship Type="http://schemas.openxmlformats.org/officeDocument/2006/relationships/hyperlink" Target="http://webapp.etsi.org/teldir/ListPersDetails.asp?PersId=56725" TargetMode="External" Id="R055bfeb028814b2e" /><Relationship Type="http://schemas.openxmlformats.org/officeDocument/2006/relationships/hyperlink" Target="http://portal.3gpp.org/desktopmodules/Release/ReleaseDetails.aspx?releaseId=189" TargetMode="External" Id="Rc3a7ba9cdf414ef5" /><Relationship Type="http://schemas.openxmlformats.org/officeDocument/2006/relationships/hyperlink" Target="http://portal.3gpp.org/desktopmodules/WorkItem/WorkItemDetails.aspx?workitemId=720193" TargetMode="External" Id="R8174cec5313c40e1" /><Relationship Type="http://schemas.openxmlformats.org/officeDocument/2006/relationships/hyperlink" Target="http://www.3gpp.org/ftp/TSG_RAN/WG4_Radio/TSGR4_81/Docs/R4-1609154.zip" TargetMode="External" Id="Rcf2077d2a2804127" /><Relationship Type="http://schemas.openxmlformats.org/officeDocument/2006/relationships/hyperlink" Target="http://webapp.etsi.org/teldir/ListPersDetails.asp?PersId=56725" TargetMode="External" Id="R5c388aa018324f61" /><Relationship Type="http://schemas.openxmlformats.org/officeDocument/2006/relationships/hyperlink" Target="http://portal.3gpp.org/ngppapp/CreateTdoc.aspx?mode=view&amp;contributionId=751036" TargetMode="External" Id="R1a262b964e7540a8" /><Relationship Type="http://schemas.openxmlformats.org/officeDocument/2006/relationships/hyperlink" Target="http://portal.3gpp.org/desktopmodules/Release/ReleaseDetails.aspx?releaseId=189" TargetMode="External" Id="R4d09d162e3ff484e" /><Relationship Type="http://schemas.openxmlformats.org/officeDocument/2006/relationships/hyperlink" Target="http://portal.3gpp.org/desktopmodules/WorkItem/WorkItemDetails.aspx?workitemId=720193" TargetMode="External" Id="R9137261f06dc4fa4" /><Relationship Type="http://schemas.openxmlformats.org/officeDocument/2006/relationships/hyperlink" Target="http://www.3gpp.org/ftp/TSG_RAN/WG4_Radio/TSGR4_81/Docs/R4-1609155.zip" TargetMode="External" Id="R55167e45ea4a4e9b" /><Relationship Type="http://schemas.openxmlformats.org/officeDocument/2006/relationships/hyperlink" Target="http://webapp.etsi.org/teldir/ListPersDetails.asp?PersId=56725" TargetMode="External" Id="R8ec3952063ad4b5f" /><Relationship Type="http://schemas.openxmlformats.org/officeDocument/2006/relationships/hyperlink" Target="http://portal.3gpp.org/ngppapp/CreateTdoc.aspx?mode=view&amp;contributionId=751117" TargetMode="External" Id="Rbd7cf36563934703" /><Relationship Type="http://schemas.openxmlformats.org/officeDocument/2006/relationships/hyperlink" Target="http://portal.3gpp.org/desktopmodules/Release/ReleaseDetails.aspx?releaseId=189" TargetMode="External" Id="R0852463d4fc9498f" /><Relationship Type="http://schemas.openxmlformats.org/officeDocument/2006/relationships/hyperlink" Target="http://portal.3gpp.org/desktopmodules/WorkItem/WorkItemDetails.aspx?workitemId=710176" TargetMode="External" Id="R3bb77b8f2c8b4a41" /><Relationship Type="http://schemas.openxmlformats.org/officeDocument/2006/relationships/hyperlink" Target="http://www.3gpp.org/ftp/TSG_RAN/WG4_Radio/TSGR4_81/Docs/R4-1609156.zip" TargetMode="External" Id="R164f02875eb5410d" /><Relationship Type="http://schemas.openxmlformats.org/officeDocument/2006/relationships/hyperlink" Target="http://webapp.etsi.org/teldir/ListPersDetails.asp?PersId=56725" TargetMode="External" Id="R5dd5adfbe48646ec" /><Relationship Type="http://schemas.openxmlformats.org/officeDocument/2006/relationships/hyperlink" Target="http://portal.3gpp.org/desktopmodules/Release/ReleaseDetails.aspx?releaseId=189" TargetMode="External" Id="R401b5a3545654ca2" /><Relationship Type="http://schemas.openxmlformats.org/officeDocument/2006/relationships/hyperlink" Target="http://portal.3gpp.org/desktopmodules/WorkItem/WorkItemDetails.aspx?workitemId=710176" TargetMode="External" Id="Rb92a33de89d645e5" /><Relationship Type="http://schemas.openxmlformats.org/officeDocument/2006/relationships/hyperlink" Target="http://www.3gpp.org/ftp/TSG_RAN/WG4_Radio/TSGR4_81/Docs/R4-1609157.zip" TargetMode="External" Id="R4ff2cf98e7e84e0e" /><Relationship Type="http://schemas.openxmlformats.org/officeDocument/2006/relationships/hyperlink" Target="http://webapp.etsi.org/teldir/ListPersDetails.asp?PersId=56725" TargetMode="External" Id="R2fba6ea658cf4034" /><Relationship Type="http://schemas.openxmlformats.org/officeDocument/2006/relationships/hyperlink" Target="http://portal.3gpp.org/desktopmodules/Release/ReleaseDetails.aspx?releaseId=189" TargetMode="External" Id="R2778ff0d7e204c86" /><Relationship Type="http://schemas.openxmlformats.org/officeDocument/2006/relationships/hyperlink" Target="http://portal.3gpp.org/desktopmodules/WorkItem/WorkItemDetails.aspx?workitemId=710176" TargetMode="External" Id="R42148c64063d448c" /><Relationship Type="http://schemas.openxmlformats.org/officeDocument/2006/relationships/hyperlink" Target="http://www.3gpp.org/ftp/TSG_RAN/WG4_Radio/TSGR4_81/Docs/R4-1609158.zip" TargetMode="External" Id="R1d0c571bb452453b" /><Relationship Type="http://schemas.openxmlformats.org/officeDocument/2006/relationships/hyperlink" Target="http://webapp.etsi.org/teldir/ListPersDetails.asp?PersId=56725" TargetMode="External" Id="Ra620842803c14a9b" /><Relationship Type="http://schemas.openxmlformats.org/officeDocument/2006/relationships/hyperlink" Target="http://portal.3gpp.org/desktopmodules/Release/ReleaseDetails.aspx?releaseId=189" TargetMode="External" Id="Rbbf66382e3234d18" /><Relationship Type="http://schemas.openxmlformats.org/officeDocument/2006/relationships/hyperlink" Target="http://portal.3gpp.org/desktopmodules/WorkItem/WorkItemDetails.aspx?workitemId=710062" TargetMode="External" Id="Ra87d416557fa4aab" /><Relationship Type="http://schemas.openxmlformats.org/officeDocument/2006/relationships/hyperlink" Target="http://www.3gpp.org/ftp/TSG_RAN/WG4_Radio/TSGR4_81/Docs/R4-1609159.zip" TargetMode="External" Id="Rc3c06303136f4398" /><Relationship Type="http://schemas.openxmlformats.org/officeDocument/2006/relationships/hyperlink" Target="http://webapp.etsi.org/teldir/ListPersDetails.asp?PersId=56725" TargetMode="External" Id="R57050510e98749b6" /><Relationship Type="http://schemas.openxmlformats.org/officeDocument/2006/relationships/hyperlink" Target="http://portal.3gpp.org/desktopmodules/Release/ReleaseDetails.aspx?releaseId=189" TargetMode="External" Id="Rc755a8176e93470f" /><Relationship Type="http://schemas.openxmlformats.org/officeDocument/2006/relationships/hyperlink" Target="http://portal.3gpp.org/desktopmodules/WorkItem/WorkItemDetails.aspx?workitemId=710062" TargetMode="External" Id="R3e99bd189f404905" /><Relationship Type="http://schemas.openxmlformats.org/officeDocument/2006/relationships/hyperlink" Target="http://www.3gpp.org/ftp/TSG_RAN/WG4_Radio/TSGR4_81/Docs/R4-1609160.zip" TargetMode="External" Id="R644496a3a4554f1c" /><Relationship Type="http://schemas.openxmlformats.org/officeDocument/2006/relationships/hyperlink" Target="http://webapp.etsi.org/teldir/ListPersDetails.asp?PersId=56725" TargetMode="External" Id="Rec24b69a3d1e4143" /><Relationship Type="http://schemas.openxmlformats.org/officeDocument/2006/relationships/hyperlink" Target="http://portal.3gpp.org/desktopmodules/Release/ReleaseDetails.aspx?releaseId=189" TargetMode="External" Id="Rf10cafd05f48450b" /><Relationship Type="http://schemas.openxmlformats.org/officeDocument/2006/relationships/hyperlink" Target="http://portal.3gpp.org/desktopmodules/WorkItem/WorkItemDetails.aspx?workitemId=710062" TargetMode="External" Id="Rbf0b023a3dfa4e4b" /><Relationship Type="http://schemas.openxmlformats.org/officeDocument/2006/relationships/hyperlink" Target="http://webapp.etsi.org/teldir/ListPersDetails.asp?PersId=56725" TargetMode="External" Id="R6e1b8ead88884023" /><Relationship Type="http://schemas.openxmlformats.org/officeDocument/2006/relationships/hyperlink" Target="http://portal.3gpp.org/desktopmodules/Release/ReleaseDetails.aspx?releaseId=189" TargetMode="External" Id="Rd42c51f186ce4817" /><Relationship Type="http://schemas.openxmlformats.org/officeDocument/2006/relationships/hyperlink" Target="http://portal.3gpp.org/desktopmodules/WorkItem/WorkItemDetails.aspx?workitemId=710062" TargetMode="External" Id="Rd61e5f24020e4e29" /><Relationship Type="http://schemas.openxmlformats.org/officeDocument/2006/relationships/hyperlink" Target="http://www.3gpp.org/ftp/TSG_RAN/WG4_Radio/TSGR4_81/Docs/R4-1609162.zip" TargetMode="External" Id="R73cfc88dd3434135" /><Relationship Type="http://schemas.openxmlformats.org/officeDocument/2006/relationships/hyperlink" Target="http://webapp.etsi.org/teldir/ListPersDetails.asp?PersId=56725" TargetMode="External" Id="R2453b4fa7e3b4b62" /><Relationship Type="http://schemas.openxmlformats.org/officeDocument/2006/relationships/hyperlink" Target="http://portal.3gpp.org/ngppapp/CreateTdoc.aspx?mode=view&amp;contributionId=751249" TargetMode="External" Id="R578d3d8843bf4384" /><Relationship Type="http://schemas.openxmlformats.org/officeDocument/2006/relationships/hyperlink" Target="http://portal.3gpp.org/desktopmodules/Release/ReleaseDetails.aspx?releaseId=189" TargetMode="External" Id="R9f6f6d317869499a" /><Relationship Type="http://schemas.openxmlformats.org/officeDocument/2006/relationships/hyperlink" Target="http://portal.3gpp.org/desktopmodules/WorkItem/WorkItemDetails.aspx?workitemId=710062" TargetMode="External" Id="Rc73ee3aef81c4865" /><Relationship Type="http://schemas.openxmlformats.org/officeDocument/2006/relationships/hyperlink" Target="http://www.3gpp.org/ftp/TSG_RAN/WG4_Radio/TSGR4_81/Docs/R4-1609163.zip" TargetMode="External" Id="Rbdd1e18e1cf245ef" /><Relationship Type="http://schemas.openxmlformats.org/officeDocument/2006/relationships/hyperlink" Target="http://webapp.etsi.org/teldir/ListPersDetails.asp?PersId=56725" TargetMode="External" Id="R77d244a45a63422f" /><Relationship Type="http://schemas.openxmlformats.org/officeDocument/2006/relationships/hyperlink" Target="http://portal.3gpp.org/desktopmodules/Release/ReleaseDetails.aspx?releaseId=189" TargetMode="External" Id="Ra9ad7b3e744b4dc1" /><Relationship Type="http://schemas.openxmlformats.org/officeDocument/2006/relationships/hyperlink" Target="http://portal.3gpp.org/desktopmodules/WorkItem/WorkItemDetails.aspx?workitemId=710062" TargetMode="External" Id="Rb7984c0707b34fe2" /><Relationship Type="http://schemas.openxmlformats.org/officeDocument/2006/relationships/hyperlink" Target="http://www.3gpp.org/ftp/TSG_RAN/WG4_Radio/TSGR4_81/Docs/R4-1609164.zip" TargetMode="External" Id="R34aff44e34344812" /><Relationship Type="http://schemas.openxmlformats.org/officeDocument/2006/relationships/hyperlink" Target="http://webapp.etsi.org/teldir/ListPersDetails.asp?PersId=56725" TargetMode="External" Id="R7b31db0ca30743dc" /><Relationship Type="http://schemas.openxmlformats.org/officeDocument/2006/relationships/hyperlink" Target="http://portal.3gpp.org/desktopmodules/Release/ReleaseDetails.aspx?releaseId=189" TargetMode="External" Id="Rf58811f7c9b54f58" /><Relationship Type="http://schemas.openxmlformats.org/officeDocument/2006/relationships/hyperlink" Target="http://portal.3gpp.org/desktopmodules/WorkItem/WorkItemDetails.aspx?workitemId=710062" TargetMode="External" Id="R543dae53c39a4037" /><Relationship Type="http://schemas.openxmlformats.org/officeDocument/2006/relationships/hyperlink" Target="http://webapp.etsi.org/teldir/ListPersDetails.asp?PersId=56725" TargetMode="External" Id="Re66a1e01fd294774" /><Relationship Type="http://schemas.openxmlformats.org/officeDocument/2006/relationships/hyperlink" Target="http://portal.3gpp.org/desktopmodules/Release/ReleaseDetails.aspx?releaseId=189" TargetMode="External" Id="R60f1ced5fa2044d5" /><Relationship Type="http://schemas.openxmlformats.org/officeDocument/2006/relationships/hyperlink" Target="http://portal.3gpp.org/desktopmodules/WorkItem/WorkItemDetails.aspx?workitemId=710062" TargetMode="External" Id="Ra8494538854d42bb" /><Relationship Type="http://schemas.openxmlformats.org/officeDocument/2006/relationships/hyperlink" Target="http://www.3gpp.org/ftp/TSG_RAN/WG4_Radio/TSGR4_81/Docs/R4-1609166.zip" TargetMode="External" Id="Rc55b963bf61f4fdf" /><Relationship Type="http://schemas.openxmlformats.org/officeDocument/2006/relationships/hyperlink" Target="http://webapp.etsi.org/teldir/ListPersDetails.asp?PersId=56725" TargetMode="External" Id="R6666da1ac4824435" /><Relationship Type="http://schemas.openxmlformats.org/officeDocument/2006/relationships/hyperlink" Target="http://portal.3gpp.org/desktopmodules/Release/ReleaseDetails.aspx?releaseId=189" TargetMode="External" Id="R0f2f5169b1a54cc8" /><Relationship Type="http://schemas.openxmlformats.org/officeDocument/2006/relationships/hyperlink" Target="http://www.3gpp.org/ftp/TSG_RAN/WG4_Radio/TSGR4_81/Docs/R4-1609167.zip" TargetMode="External" Id="Re1c6d345f7c54051" /><Relationship Type="http://schemas.openxmlformats.org/officeDocument/2006/relationships/hyperlink" Target="http://webapp.etsi.org/teldir/ListPersDetails.asp?PersId=56725" TargetMode="External" Id="Ra83b931c74b94677" /><Relationship Type="http://schemas.openxmlformats.org/officeDocument/2006/relationships/hyperlink" Target="http://portal.3gpp.org/desktopmodules/Release/ReleaseDetails.aspx?releaseId=189" TargetMode="External" Id="R72e058cd11db470c" /><Relationship Type="http://schemas.openxmlformats.org/officeDocument/2006/relationships/hyperlink" Target="http://webapp.etsi.org/teldir/ListPersDetails.asp?PersId=56725" TargetMode="External" Id="R5baceeaeeb2841b9" /><Relationship Type="http://schemas.openxmlformats.org/officeDocument/2006/relationships/hyperlink" Target="http://portal.3gpp.org/desktopmodules/Release/ReleaseDetails.aspx?releaseId=189" TargetMode="External" Id="R8e62ce3f4b3f4c87" /><Relationship Type="http://schemas.openxmlformats.org/officeDocument/2006/relationships/hyperlink" Target="http://portal.3gpp.org/desktopmodules/Specifications/SpecificationDetails.aspx?specificationId=2411" TargetMode="External" Id="R94855aaeda974063" /><Relationship Type="http://schemas.openxmlformats.org/officeDocument/2006/relationships/hyperlink" Target="http://www.3gpp.org/ftp/TSG_RAN/WG4_Radio/TSGR4_81/Docs/R4-1609169.zip" TargetMode="External" Id="R0f93fcd3d616424c" /><Relationship Type="http://schemas.openxmlformats.org/officeDocument/2006/relationships/hyperlink" Target="http://webapp.etsi.org/teldir/ListPersDetails.asp?PersId=45543" TargetMode="External" Id="R7a30ed1782924aec" /><Relationship Type="http://schemas.openxmlformats.org/officeDocument/2006/relationships/hyperlink" Target="http://portal.3gpp.org/desktopmodules/WorkItem/WorkItemDetails.aspx?workitemId=680260" TargetMode="External" Id="Redd6974e7108469a" /><Relationship Type="http://schemas.openxmlformats.org/officeDocument/2006/relationships/hyperlink" Target="http://www.3gpp.org/ftp/TSG_RAN/WG4_Radio/TSGR4_81/Docs/R4-1609170.zip" TargetMode="External" Id="R5dd78be6d14447c6" /><Relationship Type="http://schemas.openxmlformats.org/officeDocument/2006/relationships/hyperlink" Target="http://webapp.etsi.org/teldir/ListPersDetails.asp?PersId=45543" TargetMode="External" Id="R4db71a4f0ba04b06" /><Relationship Type="http://schemas.openxmlformats.org/officeDocument/2006/relationships/hyperlink" Target="http://portal.3gpp.org/ngppapp/CreateTdoc.aspx?mode=view&amp;contributionId=750982" TargetMode="External" Id="R2ce6ab0f405a48f1" /><Relationship Type="http://schemas.openxmlformats.org/officeDocument/2006/relationships/hyperlink" Target="http://portal.3gpp.org/desktopmodules/Release/ReleaseDetails.aspx?releaseId=187" TargetMode="External" Id="R8a415a994f6741e4" /><Relationship Type="http://schemas.openxmlformats.org/officeDocument/2006/relationships/hyperlink" Target="http://portal.3gpp.org/desktopmodules/Specifications/SpecificationDetails.aspx?specificationId=2411" TargetMode="External" Id="R54eb399904f949a3" /><Relationship Type="http://schemas.openxmlformats.org/officeDocument/2006/relationships/hyperlink" Target="http://portal.3gpp.org/desktopmodules/WorkItem/WorkItemDetails.aspx?workitemId=680260" TargetMode="External" Id="Re036d09e1ba44853" /><Relationship Type="http://schemas.openxmlformats.org/officeDocument/2006/relationships/hyperlink" Target="http://www.3gpp.org/ftp/TSG_RAN/WG4_Radio/TSGR4_81/Docs/R4-1609171.zip" TargetMode="External" Id="R9788592c019945df" /><Relationship Type="http://schemas.openxmlformats.org/officeDocument/2006/relationships/hyperlink" Target="http://webapp.etsi.org/teldir/ListPersDetails.asp?PersId=45543" TargetMode="External" Id="R3bdb28f44bed426e" /><Relationship Type="http://schemas.openxmlformats.org/officeDocument/2006/relationships/hyperlink" Target="http://portal.3gpp.org/ngppapp/CreateTdoc.aspx?mode=view&amp;contributionId=753449" TargetMode="External" Id="R318c7cb1d7d74928" /><Relationship Type="http://schemas.openxmlformats.org/officeDocument/2006/relationships/hyperlink" Target="http://portal.3gpp.org/desktopmodules/Release/ReleaseDetails.aspx?releaseId=189" TargetMode="External" Id="R0b8d8f0b091f4e6b" /><Relationship Type="http://schemas.openxmlformats.org/officeDocument/2006/relationships/hyperlink" Target="http://portal.3gpp.org/desktopmodules/Specifications/SpecificationDetails.aspx?specificationId=2411" TargetMode="External" Id="Rb43c204b91de4551" /><Relationship Type="http://schemas.openxmlformats.org/officeDocument/2006/relationships/hyperlink" Target="http://portal.3gpp.org/desktopmodules/WorkItem/WorkItemDetails.aspx?workitemId=680260" TargetMode="External" Id="R7a41741c646640dd" /><Relationship Type="http://schemas.openxmlformats.org/officeDocument/2006/relationships/hyperlink" Target="http://www.3gpp.org/ftp/TSG_RAN/WG4_Radio/TSGR4_81/Docs/R4-1609172.zip" TargetMode="External" Id="R1970c9c322f24d99" /><Relationship Type="http://schemas.openxmlformats.org/officeDocument/2006/relationships/hyperlink" Target="http://webapp.etsi.org/teldir/ListPersDetails.asp?PersId=45543" TargetMode="External" Id="R11471b3057de4857" /><Relationship Type="http://schemas.openxmlformats.org/officeDocument/2006/relationships/hyperlink" Target="http://portal.3gpp.org/ngppapp/CreateTdoc.aspx?mode=view&amp;contributionId=750981" TargetMode="External" Id="R1a00ba5e716d4c93" /><Relationship Type="http://schemas.openxmlformats.org/officeDocument/2006/relationships/hyperlink" Target="http://portal.3gpp.org/desktopmodules/Release/ReleaseDetails.aspx?releaseId=187" TargetMode="External" Id="Rd98e788c7f344d2d" /><Relationship Type="http://schemas.openxmlformats.org/officeDocument/2006/relationships/hyperlink" Target="http://portal.3gpp.org/desktopmodules/Specifications/SpecificationDetails.aspx?specificationId=2411" TargetMode="External" Id="R1d89d3e1b7df4d38" /><Relationship Type="http://schemas.openxmlformats.org/officeDocument/2006/relationships/hyperlink" Target="http://portal.3gpp.org/desktopmodules/WorkItem/WorkItemDetails.aspx?workitemId=680260" TargetMode="External" Id="R21c0dd9b98744092" /><Relationship Type="http://schemas.openxmlformats.org/officeDocument/2006/relationships/hyperlink" Target="http://www.3gpp.org/ftp/TSG_RAN/WG4_Radio/TSGR4_81/Docs/R4-1609173.zip" TargetMode="External" Id="Reda33a8614fd439e" /><Relationship Type="http://schemas.openxmlformats.org/officeDocument/2006/relationships/hyperlink" Target="http://webapp.etsi.org/teldir/ListPersDetails.asp?PersId=45543" TargetMode="External" Id="R59a830f16cbe4419" /><Relationship Type="http://schemas.openxmlformats.org/officeDocument/2006/relationships/hyperlink" Target="http://portal.3gpp.org/desktopmodules/Release/ReleaseDetails.aspx?releaseId=189" TargetMode="External" Id="R1078050f7aed4938" /><Relationship Type="http://schemas.openxmlformats.org/officeDocument/2006/relationships/hyperlink" Target="http://portal.3gpp.org/desktopmodules/Specifications/SpecificationDetails.aspx?specificationId=2411" TargetMode="External" Id="Rf6a0c8af4fe24570" /><Relationship Type="http://schemas.openxmlformats.org/officeDocument/2006/relationships/hyperlink" Target="http://portal.3gpp.org/desktopmodules/WorkItem/WorkItemDetails.aspx?workitemId=680260" TargetMode="External" Id="R280d28aa32a846e8" /><Relationship Type="http://schemas.openxmlformats.org/officeDocument/2006/relationships/hyperlink" Target="http://www.3gpp.org/ftp/TSG_RAN/WG4_Radio/TSGR4_81/Docs/R4-1609174.zip" TargetMode="External" Id="Re71d5157b1c9425b" /><Relationship Type="http://schemas.openxmlformats.org/officeDocument/2006/relationships/hyperlink" Target="http://webapp.etsi.org/teldir/ListPersDetails.asp?PersId=45543" TargetMode="External" Id="Rc779b9201b994e75" /><Relationship Type="http://schemas.openxmlformats.org/officeDocument/2006/relationships/hyperlink" Target="http://portal.3gpp.org/desktopmodules/WorkItem/WorkItemDetails.aspx?workitemId=680260" TargetMode="External" Id="Rcd79568fa5a74393" /><Relationship Type="http://schemas.openxmlformats.org/officeDocument/2006/relationships/hyperlink" Target="http://www.3gpp.org/ftp/TSG_RAN/WG4_Radio/TSGR4_81/Docs/R4-1609175.zip" TargetMode="External" Id="Rec30345e009f4b5e" /><Relationship Type="http://schemas.openxmlformats.org/officeDocument/2006/relationships/hyperlink" Target="http://webapp.etsi.org/teldir/ListPersDetails.asp?PersId=45543" TargetMode="External" Id="Rb8af4c2e6d0c45cb" /><Relationship Type="http://schemas.openxmlformats.org/officeDocument/2006/relationships/hyperlink" Target="http://portal.3gpp.org/desktopmodules/WorkItem/WorkItemDetails.aspx?workitemId=680260" TargetMode="External" Id="Rd90561f7f7b84d89" /><Relationship Type="http://schemas.openxmlformats.org/officeDocument/2006/relationships/hyperlink" Target="http://www.3gpp.org/ftp/TSG_RAN/WG4_Radio/TSGR4_81/Docs/R4-1609176.zip" TargetMode="External" Id="R3c400fb5b9c84b4a" /><Relationship Type="http://schemas.openxmlformats.org/officeDocument/2006/relationships/hyperlink" Target="http://webapp.etsi.org/teldir/ListPersDetails.asp?PersId=45543" TargetMode="External" Id="Re2b16a7311ad4794" /><Relationship Type="http://schemas.openxmlformats.org/officeDocument/2006/relationships/hyperlink" Target="http://portal.3gpp.org/desktopmodules/Release/ReleaseDetails.aspx?releaseId=189" TargetMode="External" Id="R7e194c0460bf4f9c" /><Relationship Type="http://schemas.openxmlformats.org/officeDocument/2006/relationships/hyperlink" Target="http://portal.3gpp.org/desktopmodules/Specifications/SpecificationDetails.aspx?specificationId=2411" TargetMode="External" Id="Rd003fd07bc5d4c11" /><Relationship Type="http://schemas.openxmlformats.org/officeDocument/2006/relationships/hyperlink" Target="http://portal.3gpp.org/desktopmodules/WorkItem/WorkItemDetails.aspx?workitemId=680260" TargetMode="External" Id="R10874bb5b70b4be8" /><Relationship Type="http://schemas.openxmlformats.org/officeDocument/2006/relationships/hyperlink" Target="http://www.3gpp.org/ftp/TSG_RAN/WG4_Radio/TSGR4_81/Docs/R4-1609177.zip" TargetMode="External" Id="R30446a319a98410c" /><Relationship Type="http://schemas.openxmlformats.org/officeDocument/2006/relationships/hyperlink" Target="http://webapp.etsi.org/teldir/ListPersDetails.asp?PersId=45543" TargetMode="External" Id="R4c8e983f255844f0" /><Relationship Type="http://schemas.openxmlformats.org/officeDocument/2006/relationships/hyperlink" Target="http://portal.3gpp.org/desktopmodules/Release/ReleaseDetails.aspx?releaseId=189" TargetMode="External" Id="Rac36368f2fd64417" /><Relationship Type="http://schemas.openxmlformats.org/officeDocument/2006/relationships/hyperlink" Target="http://portal.3gpp.org/desktopmodules/Specifications/SpecificationDetails.aspx?specificationId=2411" TargetMode="External" Id="Reb83cacd4bcf42ed" /><Relationship Type="http://schemas.openxmlformats.org/officeDocument/2006/relationships/hyperlink" Target="http://portal.3gpp.org/desktopmodules/WorkItem/WorkItemDetails.aspx?workitemId=680260" TargetMode="External" Id="Rbcf7ae4ba9be4054" /><Relationship Type="http://schemas.openxmlformats.org/officeDocument/2006/relationships/hyperlink" Target="http://www.3gpp.org/ftp/TSG_RAN/WG4_Radio/TSGR4_81/Docs/R4-1609178.zip" TargetMode="External" Id="Rc9131e2cf9944e8d" /><Relationship Type="http://schemas.openxmlformats.org/officeDocument/2006/relationships/hyperlink" Target="http://webapp.etsi.org/teldir/ListPersDetails.asp?PersId=45543" TargetMode="External" Id="R4d05f9b78c0c4756" /><Relationship Type="http://schemas.openxmlformats.org/officeDocument/2006/relationships/hyperlink" Target="http://portal.3gpp.org/desktopmodules/WorkItem/WorkItemDetails.aspx?workitemId=680260" TargetMode="External" Id="Rc2687a9a52c54f6d" /><Relationship Type="http://schemas.openxmlformats.org/officeDocument/2006/relationships/hyperlink" Target="http://www.3gpp.org/ftp/TSG_RAN/WG4_Radio/TSGR4_81/Docs/R4-1609179.zip" TargetMode="External" Id="R97804025d00441d6" /><Relationship Type="http://schemas.openxmlformats.org/officeDocument/2006/relationships/hyperlink" Target="http://webapp.etsi.org/teldir/ListPersDetails.asp?PersId=45543" TargetMode="External" Id="R1e2627703dae4f08" /><Relationship Type="http://schemas.openxmlformats.org/officeDocument/2006/relationships/hyperlink" Target="http://portal.3gpp.org/desktopmodules/WorkItem/WorkItemDetails.aspx?workitemId=700260" TargetMode="External" Id="Rda60d765d61f4109" /><Relationship Type="http://schemas.openxmlformats.org/officeDocument/2006/relationships/hyperlink" Target="http://www.3gpp.org/ftp/TSG_RAN/WG4_Radio/TSGR4_81/Docs/R4-1609180.zip" TargetMode="External" Id="R50265291d2e846de" /><Relationship Type="http://schemas.openxmlformats.org/officeDocument/2006/relationships/hyperlink" Target="http://webapp.etsi.org/teldir/ListPersDetails.asp?PersId=45543" TargetMode="External" Id="Rf784991b9f4144d8" /><Relationship Type="http://schemas.openxmlformats.org/officeDocument/2006/relationships/hyperlink" Target="http://portal.3gpp.org/desktopmodules/WorkItem/WorkItemDetails.aspx?workitemId=700261" TargetMode="External" Id="R8e9afb1ef9f749bc" /><Relationship Type="http://schemas.openxmlformats.org/officeDocument/2006/relationships/hyperlink" Target="http://webapp.etsi.org/teldir/ListPersDetails.asp?PersId=45543" TargetMode="External" Id="Reee16f6db2ca4958" /><Relationship Type="http://schemas.openxmlformats.org/officeDocument/2006/relationships/hyperlink" Target="http://portal.3gpp.org/desktopmodules/WorkItem/WorkItemDetails.aspx?workitemId=680260" TargetMode="External" Id="Rd4749992a7be4368" /><Relationship Type="http://schemas.openxmlformats.org/officeDocument/2006/relationships/hyperlink" Target="http://www.3gpp.org/ftp/TSG_RAN/WG4_Radio/TSGR4_81/Docs/R4-1609182.zip" TargetMode="External" Id="Refafae877d214d3c" /><Relationship Type="http://schemas.openxmlformats.org/officeDocument/2006/relationships/hyperlink" Target="http://webapp.etsi.org/teldir/ListPersDetails.asp?PersId=56972" TargetMode="External" Id="R863192fe0384456d" /><Relationship Type="http://schemas.openxmlformats.org/officeDocument/2006/relationships/hyperlink" Target="http://portal.3gpp.org/desktopmodules/Release/ReleaseDetails.aspx?releaseId=189" TargetMode="External" Id="Rc52747c2d29a4b14" /><Relationship Type="http://schemas.openxmlformats.org/officeDocument/2006/relationships/hyperlink" Target="http://portal.3gpp.org/desktopmodules/Specifications/SpecificationDetails.aspx?specificationId=3024" TargetMode="External" Id="R98accb7172d9424d" /><Relationship Type="http://schemas.openxmlformats.org/officeDocument/2006/relationships/hyperlink" Target="http://portal.3gpp.org/desktopmodules/WorkItem/WorkItemDetails.aspx?workitemId=700174" TargetMode="External" Id="R2bf192f5694e4a15" /><Relationship Type="http://schemas.openxmlformats.org/officeDocument/2006/relationships/hyperlink" Target="http://www.3gpp.org/ftp/TSG_RAN/WG4_Radio/TSGR4_81/Docs/R4-1609183.zip" TargetMode="External" Id="Radb7ff012d3a4b21" /><Relationship Type="http://schemas.openxmlformats.org/officeDocument/2006/relationships/hyperlink" Target="http://webapp.etsi.org/teldir/ListPersDetails.asp?PersId=56972" TargetMode="External" Id="Recac358f6b0045e2" /><Relationship Type="http://schemas.openxmlformats.org/officeDocument/2006/relationships/hyperlink" Target="http://portal.3gpp.org/desktopmodules/Release/ReleaseDetails.aspx?releaseId=189" TargetMode="External" Id="R906d1668f63846c2" /><Relationship Type="http://schemas.openxmlformats.org/officeDocument/2006/relationships/hyperlink" Target="http://portal.3gpp.org/desktopmodules/Specifications/SpecificationDetails.aspx?specificationId=3021" TargetMode="External" Id="Rb2b82ea09321401c" /><Relationship Type="http://schemas.openxmlformats.org/officeDocument/2006/relationships/hyperlink" Target="http://portal.3gpp.org/desktopmodules/WorkItem/WorkItemDetails.aspx?workitemId=700175" TargetMode="External" Id="R5523699514f2495b" /><Relationship Type="http://schemas.openxmlformats.org/officeDocument/2006/relationships/hyperlink" Target="http://www.3gpp.org/ftp/TSG_RAN/WG4_Radio/TSGR4_81/Docs/R4-1609184.zip" TargetMode="External" Id="R818b9ec00ace49b5" /><Relationship Type="http://schemas.openxmlformats.org/officeDocument/2006/relationships/hyperlink" Target="http://webapp.etsi.org/teldir/ListPersDetails.asp?PersId=56972" TargetMode="External" Id="Rb9fd19c632684d7f" /><Relationship Type="http://schemas.openxmlformats.org/officeDocument/2006/relationships/hyperlink" Target="http://portal.3gpp.org/desktopmodules/Release/ReleaseDetails.aspx?releaseId=189" TargetMode="External" Id="R201fe7ff6c40466e" /><Relationship Type="http://schemas.openxmlformats.org/officeDocument/2006/relationships/hyperlink" Target="http://portal.3gpp.org/desktopmodules/Specifications/SpecificationDetails.aspx?specificationId=3024" TargetMode="External" Id="R5ac61a112cb94bca" /><Relationship Type="http://schemas.openxmlformats.org/officeDocument/2006/relationships/hyperlink" Target="http://portal.3gpp.org/desktopmodules/WorkItem/WorkItemDetails.aspx?workitemId=700074" TargetMode="External" Id="R90b47a1fd0ca415b" /><Relationship Type="http://schemas.openxmlformats.org/officeDocument/2006/relationships/hyperlink" Target="http://www.3gpp.org/ftp/TSG_RAN/WG4_Radio/TSGR4_81/Docs/R4-1609185.zip" TargetMode="External" Id="R2d9ead4102d740a3" /><Relationship Type="http://schemas.openxmlformats.org/officeDocument/2006/relationships/hyperlink" Target="http://webapp.etsi.org/teldir/ListPersDetails.asp?PersId=56972" TargetMode="External" Id="R18216750afb7444c" /><Relationship Type="http://schemas.openxmlformats.org/officeDocument/2006/relationships/hyperlink" Target="http://portal.3gpp.org/desktopmodules/Release/ReleaseDetails.aspx?releaseId=189" TargetMode="External" Id="R0b089aa497d7401a" /><Relationship Type="http://schemas.openxmlformats.org/officeDocument/2006/relationships/hyperlink" Target="http://portal.3gpp.org/desktopmodules/Specifications/SpecificationDetails.aspx?specificationId=3021" TargetMode="External" Id="R54b2c1919bd7483a" /><Relationship Type="http://schemas.openxmlformats.org/officeDocument/2006/relationships/hyperlink" Target="http://portal.3gpp.org/desktopmodules/WorkItem/WorkItemDetails.aspx?workitemId=700075" TargetMode="External" Id="R4bd5ed15df254f2a" /><Relationship Type="http://schemas.openxmlformats.org/officeDocument/2006/relationships/hyperlink" Target="http://www.3gpp.org/ftp/TSG_RAN/WG4_Radio/TSGR4_81/Docs/R4-1609186.zip" TargetMode="External" Id="Re26254f8fd46403e" /><Relationship Type="http://schemas.openxmlformats.org/officeDocument/2006/relationships/hyperlink" Target="http://webapp.etsi.org/teldir/ListPersDetails.asp?PersId=56972" TargetMode="External" Id="R5948467d12744857" /><Relationship Type="http://schemas.openxmlformats.org/officeDocument/2006/relationships/hyperlink" Target="http://portal.3gpp.org/desktopmodules/Release/ReleaseDetails.aspx?releaseId=189" TargetMode="External" Id="Rc5ad66871ab54679" /><Relationship Type="http://schemas.openxmlformats.org/officeDocument/2006/relationships/hyperlink" Target="http://portal.3gpp.org/desktopmodules/Specifications/SpecificationDetails.aspx?specificationId=2411" TargetMode="External" Id="Ra49d574f0822405a" /><Relationship Type="http://schemas.openxmlformats.org/officeDocument/2006/relationships/hyperlink" Target="http://portal.3gpp.org/desktopmodules/WorkItem/WorkItemDetails.aspx?workitemId=700174" TargetMode="External" Id="R9b03119ea75245e8" /><Relationship Type="http://schemas.openxmlformats.org/officeDocument/2006/relationships/hyperlink" Target="http://www.3gpp.org/ftp/TSG_RAN/WG4_Radio/TSGR4_81/Docs/R4-1609187.zip" TargetMode="External" Id="R522477769c17430a" /><Relationship Type="http://schemas.openxmlformats.org/officeDocument/2006/relationships/hyperlink" Target="http://webapp.etsi.org/teldir/ListPersDetails.asp?PersId=56972" TargetMode="External" Id="R7fe5849074884d0a" /><Relationship Type="http://schemas.openxmlformats.org/officeDocument/2006/relationships/hyperlink" Target="http://portal.3gpp.org/desktopmodules/Release/ReleaseDetails.aspx?releaseId=189" TargetMode="External" Id="R7985bf274b85484b" /><Relationship Type="http://schemas.openxmlformats.org/officeDocument/2006/relationships/hyperlink" Target="http://portal.3gpp.org/desktopmodules/Specifications/SpecificationDetails.aspx?specificationId=2412" TargetMode="External" Id="Rb4fa5bb5e41140b2" /><Relationship Type="http://schemas.openxmlformats.org/officeDocument/2006/relationships/hyperlink" Target="http://portal.3gpp.org/desktopmodules/WorkItem/WorkItemDetails.aspx?workitemId=700174" TargetMode="External" Id="R92803bfee3bd4748" /><Relationship Type="http://schemas.openxmlformats.org/officeDocument/2006/relationships/hyperlink" Target="http://www.3gpp.org/ftp/TSG_RAN/WG4_Radio/TSGR4_81/Docs/R4-1609188.zip" TargetMode="External" Id="Rf336969bfc534043" /><Relationship Type="http://schemas.openxmlformats.org/officeDocument/2006/relationships/hyperlink" Target="http://webapp.etsi.org/teldir/ListPersDetails.asp?PersId=56972" TargetMode="External" Id="Rff857badeec249cd" /><Relationship Type="http://schemas.openxmlformats.org/officeDocument/2006/relationships/hyperlink" Target="http://portal.3gpp.org/desktopmodules/Release/ReleaseDetails.aspx?releaseId=189" TargetMode="External" Id="R88ed05d667c5486d" /><Relationship Type="http://schemas.openxmlformats.org/officeDocument/2006/relationships/hyperlink" Target="http://portal.3gpp.org/desktopmodules/Specifications/SpecificationDetails.aspx?specificationId=2421" TargetMode="External" Id="R9a7e3596bdd745c9" /><Relationship Type="http://schemas.openxmlformats.org/officeDocument/2006/relationships/hyperlink" Target="http://portal.3gpp.org/desktopmodules/WorkItem/WorkItemDetails.aspx?workitemId=700074" TargetMode="External" Id="R7233c0c482c04dad" /><Relationship Type="http://schemas.openxmlformats.org/officeDocument/2006/relationships/hyperlink" Target="http://www.3gpp.org/ftp/TSG_RAN/WG4_Radio/TSGR4_81/Docs/R4-1609189.zip" TargetMode="External" Id="R012909cf9f2b4697" /><Relationship Type="http://schemas.openxmlformats.org/officeDocument/2006/relationships/hyperlink" Target="http://webapp.etsi.org/teldir/ListPersDetails.asp?PersId=56972" TargetMode="External" Id="R932745d37e134f40" /><Relationship Type="http://schemas.openxmlformats.org/officeDocument/2006/relationships/hyperlink" Target="http://portal.3gpp.org/desktopmodules/Release/ReleaseDetails.aspx?releaseId=189" TargetMode="External" Id="R52ab35a479224254" /><Relationship Type="http://schemas.openxmlformats.org/officeDocument/2006/relationships/hyperlink" Target="http://portal.3gpp.org/desktopmodules/Specifications/SpecificationDetails.aspx?specificationId=2411" TargetMode="External" Id="Recc4ac6d3fbd47f0" /><Relationship Type="http://schemas.openxmlformats.org/officeDocument/2006/relationships/hyperlink" Target="http://portal.3gpp.org/desktopmodules/WorkItem/WorkItemDetails.aspx?workitemId=700175" TargetMode="External" Id="Raa0c6c74150c4717" /><Relationship Type="http://schemas.openxmlformats.org/officeDocument/2006/relationships/hyperlink" Target="http://www.3gpp.org/ftp/TSG_RAN/WG4_Radio/TSGR4_81/Docs/R4-1609190.zip" TargetMode="External" Id="R1461809454bf448f" /><Relationship Type="http://schemas.openxmlformats.org/officeDocument/2006/relationships/hyperlink" Target="http://webapp.etsi.org/teldir/ListPersDetails.asp?PersId=56972" TargetMode="External" Id="R6397bf9b0c4b4e43" /><Relationship Type="http://schemas.openxmlformats.org/officeDocument/2006/relationships/hyperlink" Target="http://portal.3gpp.org/desktopmodules/Release/ReleaseDetails.aspx?releaseId=189" TargetMode="External" Id="Red9900c532cb425a" /><Relationship Type="http://schemas.openxmlformats.org/officeDocument/2006/relationships/hyperlink" Target="http://portal.3gpp.org/desktopmodules/Specifications/SpecificationDetails.aspx?specificationId=2412" TargetMode="External" Id="Rf5f9a0f8d9044458" /><Relationship Type="http://schemas.openxmlformats.org/officeDocument/2006/relationships/hyperlink" Target="http://portal.3gpp.org/desktopmodules/WorkItem/WorkItemDetails.aspx?workitemId=700175" TargetMode="External" Id="R7d88b2a01b204006" /><Relationship Type="http://schemas.openxmlformats.org/officeDocument/2006/relationships/hyperlink" Target="http://www.3gpp.org/ftp/TSG_RAN/WG4_Radio/TSGR4_81/Docs/R4-1609191.zip" TargetMode="External" Id="R25a89414c4a342c8" /><Relationship Type="http://schemas.openxmlformats.org/officeDocument/2006/relationships/hyperlink" Target="http://webapp.etsi.org/teldir/ListPersDetails.asp?PersId=56972" TargetMode="External" Id="R4b8afd6b6e8a4946" /><Relationship Type="http://schemas.openxmlformats.org/officeDocument/2006/relationships/hyperlink" Target="http://portal.3gpp.org/desktopmodules/Release/ReleaseDetails.aspx?releaseId=189" TargetMode="External" Id="Rcaa8f44c67f849a1" /><Relationship Type="http://schemas.openxmlformats.org/officeDocument/2006/relationships/hyperlink" Target="http://portal.3gpp.org/desktopmodules/Specifications/SpecificationDetails.aspx?specificationId=2421" TargetMode="External" Id="R17ae2aaed3374128" /><Relationship Type="http://schemas.openxmlformats.org/officeDocument/2006/relationships/hyperlink" Target="http://portal.3gpp.org/desktopmodules/WorkItem/WorkItemDetails.aspx?workitemId=700175" TargetMode="External" Id="R503f1b4da97049f6" /><Relationship Type="http://schemas.openxmlformats.org/officeDocument/2006/relationships/hyperlink" Target="http://www.3gpp.org/ftp/TSG_RAN/WG4_Radio/TSGR4_81/Docs/R4-1609192.zip" TargetMode="External" Id="R6f40f0bf5e444694" /><Relationship Type="http://schemas.openxmlformats.org/officeDocument/2006/relationships/hyperlink" Target="http://webapp.etsi.org/teldir/ListPersDetails.asp?PersId=56972" TargetMode="External" Id="Rd3ca7acf2b984a5c" /><Relationship Type="http://schemas.openxmlformats.org/officeDocument/2006/relationships/hyperlink" Target="http://portal.3gpp.org/desktopmodules/Specifications/SpecificationDetails.aspx?specificationId=3021" TargetMode="External" Id="R0d304905206a4916" /><Relationship Type="http://schemas.openxmlformats.org/officeDocument/2006/relationships/hyperlink" Target="http://portal.3gpp.org/desktopmodules/WorkItem/WorkItemDetails.aspx?workitemId=700175" TargetMode="External" Id="R8da0e97e7920459a" /><Relationship Type="http://schemas.openxmlformats.org/officeDocument/2006/relationships/hyperlink" Target="http://www.3gpp.org/ftp/TSG_RAN/WG4_Radio/TSGR4_81/Docs/R4-1609193.zip" TargetMode="External" Id="R5bd6d095478440da" /><Relationship Type="http://schemas.openxmlformats.org/officeDocument/2006/relationships/hyperlink" Target="http://webapp.etsi.org/teldir/ListPersDetails.asp?PersId=56972" TargetMode="External" Id="R47bb79642d2f4962" /><Relationship Type="http://schemas.openxmlformats.org/officeDocument/2006/relationships/hyperlink" Target="http://portal.3gpp.org/ngppapp/CreateTdoc.aspx?mode=view&amp;contributionId=751091" TargetMode="External" Id="R2feef3f6b47340ac" /><Relationship Type="http://schemas.openxmlformats.org/officeDocument/2006/relationships/hyperlink" Target="http://portal.3gpp.org/desktopmodules/Specifications/SpecificationDetails.aspx?specificationId=3023" TargetMode="External" Id="Rbe95a9c63896463f" /><Relationship Type="http://schemas.openxmlformats.org/officeDocument/2006/relationships/hyperlink" Target="http://portal.3gpp.org/desktopmodules/WorkItem/WorkItemDetails.aspx?workitemId=700176" TargetMode="External" Id="Rdef171cadaa34fb1" /><Relationship Type="http://schemas.openxmlformats.org/officeDocument/2006/relationships/hyperlink" Target="http://www.3gpp.org/ftp/TSG_RAN/WG4_Radio/TSGR4_81/Docs/R4-1609194.zip" TargetMode="External" Id="R85273c537a22417e" /><Relationship Type="http://schemas.openxmlformats.org/officeDocument/2006/relationships/hyperlink" Target="http://webapp.etsi.org/teldir/ListPersDetails.asp?PersId=56972" TargetMode="External" Id="R9155dea2c5204044" /><Relationship Type="http://schemas.openxmlformats.org/officeDocument/2006/relationships/hyperlink" Target="http://portal.3gpp.org/ngppapp/CreateTdoc.aspx?mode=view&amp;contributionId=751093" TargetMode="External" Id="R9d1632bce91b4556" /><Relationship Type="http://schemas.openxmlformats.org/officeDocument/2006/relationships/hyperlink" Target="http://portal.3gpp.org/desktopmodules/Specifications/SpecificationDetails.aspx?specificationId=3023" TargetMode="External" Id="R1c4dd34bc81845a8" /><Relationship Type="http://schemas.openxmlformats.org/officeDocument/2006/relationships/hyperlink" Target="http://portal.3gpp.org/desktopmodules/WorkItem/WorkItemDetails.aspx?workitemId=700176" TargetMode="External" Id="R8874aa87268e4da8" /><Relationship Type="http://schemas.openxmlformats.org/officeDocument/2006/relationships/hyperlink" Target="http://www.3gpp.org/ftp/TSG_RAN/WG4_Radio/TSGR4_81/Docs/R4-1609195.zip" TargetMode="External" Id="R84a05b0ec0764649" /><Relationship Type="http://schemas.openxmlformats.org/officeDocument/2006/relationships/hyperlink" Target="http://webapp.etsi.org/teldir/ListPersDetails.asp?PersId=56972" TargetMode="External" Id="Rd57f57a6b4444a49" /><Relationship Type="http://schemas.openxmlformats.org/officeDocument/2006/relationships/hyperlink" Target="http://portal.3gpp.org/ngppapp/CreateTdoc.aspx?mode=view&amp;contributionId=751094" TargetMode="External" Id="R999dfb9b14b44b87" /><Relationship Type="http://schemas.openxmlformats.org/officeDocument/2006/relationships/hyperlink" Target="http://portal.3gpp.org/desktopmodules/Specifications/SpecificationDetails.aspx?specificationId=3023" TargetMode="External" Id="Rbe6f1bcc1e1c413d" /><Relationship Type="http://schemas.openxmlformats.org/officeDocument/2006/relationships/hyperlink" Target="http://portal.3gpp.org/desktopmodules/WorkItem/WorkItemDetails.aspx?workitemId=700176" TargetMode="External" Id="R173c58296cd9467e" /><Relationship Type="http://schemas.openxmlformats.org/officeDocument/2006/relationships/hyperlink" Target="http://www.3gpp.org/ftp/TSG_RAN/WG4_Radio/TSGR4_81/Docs/R4-1609196.zip" TargetMode="External" Id="R790e6b04dff7436d" /><Relationship Type="http://schemas.openxmlformats.org/officeDocument/2006/relationships/hyperlink" Target="http://webapp.etsi.org/teldir/ListPersDetails.asp?PersId=56972" TargetMode="External" Id="R451494721f0e4615" /><Relationship Type="http://schemas.openxmlformats.org/officeDocument/2006/relationships/hyperlink" Target="http://portal.3gpp.org/ngppapp/CreateTdoc.aspx?mode=view&amp;contributionId=751095" TargetMode="External" Id="Rcfd8d047e6f44433" /><Relationship Type="http://schemas.openxmlformats.org/officeDocument/2006/relationships/hyperlink" Target="http://portal.3gpp.org/desktopmodules/Specifications/SpecificationDetails.aspx?specificationId=3023" TargetMode="External" Id="R58742c8ce4604324" /><Relationship Type="http://schemas.openxmlformats.org/officeDocument/2006/relationships/hyperlink" Target="http://portal.3gpp.org/desktopmodules/WorkItem/WorkItemDetails.aspx?workitemId=700176" TargetMode="External" Id="Rb52d1c3ab00e45a4" /><Relationship Type="http://schemas.openxmlformats.org/officeDocument/2006/relationships/hyperlink" Target="http://www.3gpp.org/ftp/TSG_RAN/WG4_Radio/TSGR4_81/Docs/R4-1609197.zip" TargetMode="External" Id="Rc549c344e907494e" /><Relationship Type="http://schemas.openxmlformats.org/officeDocument/2006/relationships/hyperlink" Target="http://webapp.etsi.org/teldir/ListPersDetails.asp?PersId=56972" TargetMode="External" Id="Rf8fde549081c4963" /><Relationship Type="http://schemas.openxmlformats.org/officeDocument/2006/relationships/hyperlink" Target="http://portal.3gpp.org/ngppapp/CreateTdoc.aspx?mode=view&amp;contributionId=751096" TargetMode="External" Id="R846187a5c7a34145" /><Relationship Type="http://schemas.openxmlformats.org/officeDocument/2006/relationships/hyperlink" Target="http://portal.3gpp.org/desktopmodules/Specifications/SpecificationDetails.aspx?specificationId=3023" TargetMode="External" Id="Reae3ab04938d4781" /><Relationship Type="http://schemas.openxmlformats.org/officeDocument/2006/relationships/hyperlink" Target="http://portal.3gpp.org/desktopmodules/WorkItem/WorkItemDetails.aspx?workitemId=700176" TargetMode="External" Id="R8adc2a62d7f04303" /><Relationship Type="http://schemas.openxmlformats.org/officeDocument/2006/relationships/hyperlink" Target="http://www.3gpp.org/ftp/TSG_RAN/WG4_Radio/TSGR4_81/Docs/R4-1609198.zip" TargetMode="External" Id="R284ea91032644802" /><Relationship Type="http://schemas.openxmlformats.org/officeDocument/2006/relationships/hyperlink" Target="http://webapp.etsi.org/teldir/ListPersDetails.asp?PersId=56972" TargetMode="External" Id="R6e0db820891f46bf" /><Relationship Type="http://schemas.openxmlformats.org/officeDocument/2006/relationships/hyperlink" Target="http://portal.3gpp.org/desktopmodules/Specifications/SpecificationDetails.aspx?specificationId=3024" TargetMode="External" Id="Rf9a3634c1d6e4c52" /><Relationship Type="http://schemas.openxmlformats.org/officeDocument/2006/relationships/hyperlink" Target="http://portal.3gpp.org/desktopmodules/WorkItem/WorkItemDetails.aspx?workitemId=700174" TargetMode="External" Id="R1987084bd83748f8" /><Relationship Type="http://schemas.openxmlformats.org/officeDocument/2006/relationships/hyperlink" Target="http://www.3gpp.org/ftp/TSG_RAN/WG4_Radio/TSGR4_81/Docs/R4-1609199.zip" TargetMode="External" Id="R32ec676786da4a33" /><Relationship Type="http://schemas.openxmlformats.org/officeDocument/2006/relationships/hyperlink" Target="http://webapp.etsi.org/teldir/ListPersDetails.asp?PersId=56972" TargetMode="External" Id="Re7eae73fdbc047e9" /><Relationship Type="http://schemas.openxmlformats.org/officeDocument/2006/relationships/hyperlink" Target="http://portal.3gpp.org/desktopmodules/Specifications/SpecificationDetails.aspx?specificationId=3024" TargetMode="External" Id="R9ffddccc1c894817" /><Relationship Type="http://schemas.openxmlformats.org/officeDocument/2006/relationships/hyperlink" Target="http://portal.3gpp.org/desktopmodules/WorkItem/WorkItemDetails.aspx?workitemId=700174" TargetMode="External" Id="Rf0b60510b62841a9" /><Relationship Type="http://schemas.openxmlformats.org/officeDocument/2006/relationships/hyperlink" Target="http://www.3gpp.org/ftp/TSG_RAN/WG4_Radio/TSGR4_81/Docs/R4-1609200.zip" TargetMode="External" Id="R38b608fb36464d2d" /><Relationship Type="http://schemas.openxmlformats.org/officeDocument/2006/relationships/hyperlink" Target="http://webapp.etsi.org/teldir/ListPersDetails.asp?PersId=56972" TargetMode="External" Id="Rd83e7faec5e54de7" /><Relationship Type="http://schemas.openxmlformats.org/officeDocument/2006/relationships/hyperlink" Target="http://portal.3gpp.org/desktopmodules/Specifications/SpecificationDetails.aspx?specificationId=3024" TargetMode="External" Id="Rd6b707f872e94216" /><Relationship Type="http://schemas.openxmlformats.org/officeDocument/2006/relationships/hyperlink" Target="http://portal.3gpp.org/desktopmodules/WorkItem/WorkItemDetails.aspx?workitemId=700174" TargetMode="External" Id="R6bd68be845174d94" /><Relationship Type="http://schemas.openxmlformats.org/officeDocument/2006/relationships/hyperlink" Target="http://www.3gpp.org/ftp/TSG_RAN/WG4_Radio/TSGR4_81/Docs/R4-1609201.zip" TargetMode="External" Id="R75018538b8dd4457" /><Relationship Type="http://schemas.openxmlformats.org/officeDocument/2006/relationships/hyperlink" Target="http://webapp.etsi.org/teldir/ListPersDetails.asp?PersId=56972" TargetMode="External" Id="R523565791e5940e4" /><Relationship Type="http://schemas.openxmlformats.org/officeDocument/2006/relationships/hyperlink" Target="http://portal.3gpp.org/desktopmodules/Specifications/SpecificationDetails.aspx?specificationId=3023" TargetMode="External" Id="R8738477336824cf1" /><Relationship Type="http://schemas.openxmlformats.org/officeDocument/2006/relationships/hyperlink" Target="http://portal.3gpp.org/desktopmodules/WorkItem/WorkItemDetails.aspx?workitemId=700176" TargetMode="External" Id="R7c62005823b74b0c" /><Relationship Type="http://schemas.openxmlformats.org/officeDocument/2006/relationships/hyperlink" Target="http://www.3gpp.org/ftp/TSG_RAN/WG4_Radio/TSGR4_81/Docs/R4-1609202.zip" TargetMode="External" Id="R061fcfa421494e49" /><Relationship Type="http://schemas.openxmlformats.org/officeDocument/2006/relationships/hyperlink" Target="http://webapp.etsi.org/teldir/ListPersDetails.asp?PersId=56972" TargetMode="External" Id="R29be4dea1d084781" /><Relationship Type="http://schemas.openxmlformats.org/officeDocument/2006/relationships/hyperlink" Target="http://portal.3gpp.org/desktopmodules/Specifications/SpecificationDetails.aspx?specificationId=3023" TargetMode="External" Id="R925a77aecaba496c" /><Relationship Type="http://schemas.openxmlformats.org/officeDocument/2006/relationships/hyperlink" Target="http://portal.3gpp.org/desktopmodules/WorkItem/WorkItemDetails.aspx?workitemId=700176" TargetMode="External" Id="R732e6497a40d4763" /><Relationship Type="http://schemas.openxmlformats.org/officeDocument/2006/relationships/hyperlink" Target="http://www.3gpp.org/ftp/TSG_RAN/WG4_Radio/TSGR4_81/Docs/R4-1609203.zip" TargetMode="External" Id="Raa9676b533f749d1" /><Relationship Type="http://schemas.openxmlformats.org/officeDocument/2006/relationships/hyperlink" Target="http://webapp.etsi.org/teldir/ListPersDetails.asp?PersId=56972" TargetMode="External" Id="Ra6efd07004af4942" /><Relationship Type="http://schemas.openxmlformats.org/officeDocument/2006/relationships/hyperlink" Target="http://portal.3gpp.org/desktopmodules/Specifications/SpecificationDetails.aspx?specificationId=3024" TargetMode="External" Id="Ra43a0c9a3457418e" /><Relationship Type="http://schemas.openxmlformats.org/officeDocument/2006/relationships/hyperlink" Target="http://portal.3gpp.org/desktopmodules/WorkItem/WorkItemDetails.aspx?workitemId=700174" TargetMode="External" Id="Rda553c28ae1e49d9" /><Relationship Type="http://schemas.openxmlformats.org/officeDocument/2006/relationships/hyperlink" Target="http://www.3gpp.org/ftp/TSG_RAN/WG4_Radio/TSGR4_81/Docs/R4-1609204.zip" TargetMode="External" Id="R3cb73bc0bfdd4a9f" /><Relationship Type="http://schemas.openxmlformats.org/officeDocument/2006/relationships/hyperlink" Target="http://webapp.etsi.org/teldir/ListPersDetails.asp?PersId=56972" TargetMode="External" Id="R87519cfd6e844f30" /><Relationship Type="http://schemas.openxmlformats.org/officeDocument/2006/relationships/hyperlink" Target="http://portal.3gpp.org/ngppapp/CreateTdoc.aspx?mode=view&amp;contributionId=751071" TargetMode="External" Id="Rd99174b3b1054d22" /><Relationship Type="http://schemas.openxmlformats.org/officeDocument/2006/relationships/hyperlink" Target="http://portal.3gpp.org/desktopmodules/Specifications/SpecificationDetails.aspx?specificationId=3026" TargetMode="External" Id="R732ea373a4d24bd0" /><Relationship Type="http://schemas.openxmlformats.org/officeDocument/2006/relationships/hyperlink" Target="http://portal.3gpp.org/desktopmodules/WorkItem/WorkItemDetails.aspx?workitemId=700160" TargetMode="External" Id="R48429c14e0894dbb" /><Relationship Type="http://schemas.openxmlformats.org/officeDocument/2006/relationships/hyperlink" Target="http://www.3gpp.org/ftp/TSG_RAN/WG4_Radio/TSGR4_81/Docs/R4-1609205.zip" TargetMode="External" Id="R6f68723af070419d" /><Relationship Type="http://schemas.openxmlformats.org/officeDocument/2006/relationships/hyperlink" Target="http://webapp.etsi.org/teldir/ListPersDetails.asp?PersId=56972" TargetMode="External" Id="R46888ff125b442d6" /><Relationship Type="http://schemas.openxmlformats.org/officeDocument/2006/relationships/hyperlink" Target="http://portal.3gpp.org/ngppapp/CreateTdoc.aspx?mode=view&amp;contributionId=751105" TargetMode="External" Id="Re79df81fb8904750" /><Relationship Type="http://schemas.openxmlformats.org/officeDocument/2006/relationships/hyperlink" Target="http://portal.3gpp.org/desktopmodules/Specifications/SpecificationDetails.aspx?specificationId=3026" TargetMode="External" Id="R658139486b014ba4" /><Relationship Type="http://schemas.openxmlformats.org/officeDocument/2006/relationships/hyperlink" Target="http://portal.3gpp.org/desktopmodules/WorkItem/WorkItemDetails.aspx?workitemId=700160" TargetMode="External" Id="R54b27b874bf640ba" /><Relationship Type="http://schemas.openxmlformats.org/officeDocument/2006/relationships/hyperlink" Target="http://www.3gpp.org/ftp/TSG_RAN/WG4_Radio/TSGR4_81/Docs/R4-1609206.zip" TargetMode="External" Id="R115c47ff782f4020" /><Relationship Type="http://schemas.openxmlformats.org/officeDocument/2006/relationships/hyperlink" Target="http://webapp.etsi.org/teldir/ListPersDetails.asp?PersId=56972" TargetMode="External" Id="Rb2af1145a8dc4fd8" /><Relationship Type="http://schemas.openxmlformats.org/officeDocument/2006/relationships/hyperlink" Target="http://portal.3gpp.org/ngppapp/CreateTdoc.aspx?mode=view&amp;contributionId=751072" TargetMode="External" Id="R33a43786879d4137" /><Relationship Type="http://schemas.openxmlformats.org/officeDocument/2006/relationships/hyperlink" Target="http://portal.3gpp.org/desktopmodules/Specifications/SpecificationDetails.aspx?specificationId=3026" TargetMode="External" Id="R9caafd72e27c496d" /><Relationship Type="http://schemas.openxmlformats.org/officeDocument/2006/relationships/hyperlink" Target="http://portal.3gpp.org/desktopmodules/WorkItem/WorkItemDetails.aspx?workitemId=700160" TargetMode="External" Id="R34882a401a23434d" /><Relationship Type="http://schemas.openxmlformats.org/officeDocument/2006/relationships/hyperlink" Target="http://www.3gpp.org/ftp/TSG_RAN/WG4_Radio/TSGR4_81/Docs/R4-1609207.zip" TargetMode="External" Id="R3e2733e5460a42b9" /><Relationship Type="http://schemas.openxmlformats.org/officeDocument/2006/relationships/hyperlink" Target="http://webapp.etsi.org/teldir/ListPersDetails.asp?PersId=56972" TargetMode="External" Id="R3cff828f12ce47a2" /><Relationship Type="http://schemas.openxmlformats.org/officeDocument/2006/relationships/hyperlink" Target="http://portal.3gpp.org/desktopmodules/Specifications/SpecificationDetails.aspx?specificationId=3026" TargetMode="External" Id="R811f1397dd0c4062" /><Relationship Type="http://schemas.openxmlformats.org/officeDocument/2006/relationships/hyperlink" Target="http://portal.3gpp.org/desktopmodules/WorkItem/WorkItemDetails.aspx?workitemId=700160" TargetMode="External" Id="R625c4b0362844583" /><Relationship Type="http://schemas.openxmlformats.org/officeDocument/2006/relationships/hyperlink" Target="http://www.3gpp.org/ftp/TSG_RAN/WG4_Radio/TSGR4_81/Docs/R4-1609208.zip" TargetMode="External" Id="R5d27443aca974f71" /><Relationship Type="http://schemas.openxmlformats.org/officeDocument/2006/relationships/hyperlink" Target="http://webapp.etsi.org/teldir/ListPersDetails.asp?PersId=38072" TargetMode="External" Id="Raa77c75aef7f4bf5" /><Relationship Type="http://schemas.openxmlformats.org/officeDocument/2006/relationships/hyperlink" Target="http://portal.3gpp.org/desktopmodules/Release/ReleaseDetails.aspx?releaseId=189" TargetMode="External" Id="R2080ca458d5a4fc4" /><Relationship Type="http://schemas.openxmlformats.org/officeDocument/2006/relationships/hyperlink" Target="http://portal.3gpp.org/desktopmodules/Specifications/SpecificationDetails.aspx?specificationId=2411" TargetMode="External" Id="Rb8a81e5d58fc4b46" /><Relationship Type="http://schemas.openxmlformats.org/officeDocument/2006/relationships/hyperlink" Target="http://www.3gpp.org/ftp/TSG_RAN/WG4_Radio/TSGR4_81/Docs/R4-1609209.zip" TargetMode="External" Id="Rab7fcae1bcae44b6" /><Relationship Type="http://schemas.openxmlformats.org/officeDocument/2006/relationships/hyperlink" Target="http://webapp.etsi.org/teldir/ListPersDetails.asp?PersId=9381" TargetMode="External" Id="R68a1f117c5e7407d" /><Relationship Type="http://schemas.openxmlformats.org/officeDocument/2006/relationships/hyperlink" Target="http://portal.3gpp.org/ngppapp/CreateTdoc.aspx?mode=view&amp;contributionId=750837" TargetMode="External" Id="R7fb4bc069ec44252" /><Relationship Type="http://schemas.openxmlformats.org/officeDocument/2006/relationships/hyperlink" Target="http://portal.3gpp.org/desktopmodules/Release/ReleaseDetails.aspx?releaseId=186" TargetMode="External" Id="R1d72e9d5af644cf2" /><Relationship Type="http://schemas.openxmlformats.org/officeDocument/2006/relationships/hyperlink" Target="http://portal.3gpp.org/desktopmodules/Specifications/SpecificationDetails.aspx?specificationId=2420" TargetMode="External" Id="Ra7cb9ee4e0d043fc" /><Relationship Type="http://schemas.openxmlformats.org/officeDocument/2006/relationships/hyperlink" Target="http://portal.3gpp.org/desktopmodules/WorkItem/WorkItemDetails.aspx?workitemId=580233" TargetMode="External" Id="R860bd20061cd41a1" /><Relationship Type="http://schemas.openxmlformats.org/officeDocument/2006/relationships/hyperlink" Target="http://www.3gpp.org/ftp/TSG_RAN/WG4_Radio/TSGR4_81/Docs/R4-1609210.zip" TargetMode="External" Id="R989e94ed1432456b" /><Relationship Type="http://schemas.openxmlformats.org/officeDocument/2006/relationships/hyperlink" Target="http://webapp.etsi.org/teldir/ListPersDetails.asp?PersId=9381" TargetMode="External" Id="R844cc526bd5643a8" /><Relationship Type="http://schemas.openxmlformats.org/officeDocument/2006/relationships/hyperlink" Target="http://portal.3gpp.org/desktopmodules/Release/ReleaseDetails.aspx?releaseId=187" TargetMode="External" Id="Rf0b154a7151142b2" /><Relationship Type="http://schemas.openxmlformats.org/officeDocument/2006/relationships/hyperlink" Target="http://portal.3gpp.org/desktopmodules/Specifications/SpecificationDetails.aspx?specificationId=2420" TargetMode="External" Id="Ra56191784b744f7b" /><Relationship Type="http://schemas.openxmlformats.org/officeDocument/2006/relationships/hyperlink" Target="http://portal.3gpp.org/desktopmodules/WorkItem/WorkItemDetails.aspx?workitemId=580233" TargetMode="External" Id="Rdf8f8ce265ca4d96" /><Relationship Type="http://schemas.openxmlformats.org/officeDocument/2006/relationships/hyperlink" Target="http://www.3gpp.org/ftp/TSG_RAN/WG4_Radio/TSGR4_81/Docs/R4-1609211.zip" TargetMode="External" Id="R251f0f34543442a3" /><Relationship Type="http://schemas.openxmlformats.org/officeDocument/2006/relationships/hyperlink" Target="http://webapp.etsi.org/teldir/ListPersDetails.asp?PersId=9381" TargetMode="External" Id="R2b59a0553c2841c8" /><Relationship Type="http://schemas.openxmlformats.org/officeDocument/2006/relationships/hyperlink" Target="http://portal.3gpp.org/desktopmodules/Release/ReleaseDetails.aspx?releaseId=189" TargetMode="External" Id="R5c243497fe09467d" /><Relationship Type="http://schemas.openxmlformats.org/officeDocument/2006/relationships/hyperlink" Target="http://portal.3gpp.org/desktopmodules/Specifications/SpecificationDetails.aspx?specificationId=2420" TargetMode="External" Id="R45168ef915734f76" /><Relationship Type="http://schemas.openxmlformats.org/officeDocument/2006/relationships/hyperlink" Target="http://portal.3gpp.org/desktopmodules/WorkItem/WorkItemDetails.aspx?workitemId=580233" TargetMode="External" Id="R918f2f0683aa4b34" /><Relationship Type="http://schemas.openxmlformats.org/officeDocument/2006/relationships/hyperlink" Target="http://webapp.etsi.org/teldir/ListPersDetails.asp?PersId=9381" TargetMode="External" Id="Ra4ac33fb9fb747cd" /><Relationship Type="http://schemas.openxmlformats.org/officeDocument/2006/relationships/hyperlink" Target="http://portal.3gpp.org/desktopmodules/Release/ReleaseDetails.aspx?releaseId=186" TargetMode="External" Id="R9a38726be885463a" /><Relationship Type="http://schemas.openxmlformats.org/officeDocument/2006/relationships/hyperlink" Target="http://portal.3gpp.org/desktopmodules/Specifications/SpecificationDetails.aspx?specificationId=2411" TargetMode="External" Id="R01d5e4def0354541" /><Relationship Type="http://schemas.openxmlformats.org/officeDocument/2006/relationships/hyperlink" Target="http://portal.3gpp.org/desktopmodules/WorkItem/WorkItemDetails.aspx?workitemId=620241" TargetMode="External" Id="Rd7360a9bee674a64" /><Relationship Type="http://schemas.openxmlformats.org/officeDocument/2006/relationships/hyperlink" Target="http://webapp.etsi.org/teldir/ListPersDetails.asp?PersId=9381" TargetMode="External" Id="Rcc0fb0a69ca14a67" /><Relationship Type="http://schemas.openxmlformats.org/officeDocument/2006/relationships/hyperlink" Target="http://portal.3gpp.org/desktopmodules/Release/ReleaseDetails.aspx?releaseId=187" TargetMode="External" Id="R6fb65dce1bbf41ff" /><Relationship Type="http://schemas.openxmlformats.org/officeDocument/2006/relationships/hyperlink" Target="http://portal.3gpp.org/desktopmodules/Specifications/SpecificationDetails.aspx?specificationId=2411" TargetMode="External" Id="R1061fc34b90d432a" /><Relationship Type="http://schemas.openxmlformats.org/officeDocument/2006/relationships/hyperlink" Target="http://portal.3gpp.org/desktopmodules/WorkItem/WorkItemDetails.aspx?workitemId=620241" TargetMode="External" Id="R861fa12235bd4a4d" /><Relationship Type="http://schemas.openxmlformats.org/officeDocument/2006/relationships/hyperlink" Target="http://webapp.etsi.org/teldir/ListPersDetails.asp?PersId=9381" TargetMode="External" Id="R232f80bdba4046c1" /><Relationship Type="http://schemas.openxmlformats.org/officeDocument/2006/relationships/hyperlink" Target="http://portal.3gpp.org/desktopmodules/Release/ReleaseDetails.aspx?releaseId=189" TargetMode="External" Id="Rb876154ea1c1417f" /><Relationship Type="http://schemas.openxmlformats.org/officeDocument/2006/relationships/hyperlink" Target="http://portal.3gpp.org/desktopmodules/Specifications/SpecificationDetails.aspx?specificationId=2411" TargetMode="External" Id="R67eb687e947e4b6b" /><Relationship Type="http://schemas.openxmlformats.org/officeDocument/2006/relationships/hyperlink" Target="http://portal.3gpp.org/desktopmodules/WorkItem/WorkItemDetails.aspx?workitemId=620241" TargetMode="External" Id="R9af9de1a0fbb4b52" /><Relationship Type="http://schemas.openxmlformats.org/officeDocument/2006/relationships/hyperlink" Target="http://webapp.etsi.org/teldir/ListPersDetails.asp?PersId=9381" TargetMode="External" Id="Rfcfaa482e3984c22" /><Relationship Type="http://schemas.openxmlformats.org/officeDocument/2006/relationships/hyperlink" Target="http://portal.3gpp.org/desktopmodules/Release/ReleaseDetails.aspx?releaseId=186" TargetMode="External" Id="R6635303091ab4617" /><Relationship Type="http://schemas.openxmlformats.org/officeDocument/2006/relationships/hyperlink" Target="http://portal.3gpp.org/desktopmodules/Specifications/SpecificationDetails.aspx?specificationId=2411" TargetMode="External" Id="R8b32af380eb1416f" /><Relationship Type="http://schemas.openxmlformats.org/officeDocument/2006/relationships/hyperlink" Target="http://portal.3gpp.org/desktopmodules/WorkItem/WorkItemDetails.aspx?workitemId=620141" TargetMode="External" Id="R65a65f62a9534383" /><Relationship Type="http://schemas.openxmlformats.org/officeDocument/2006/relationships/hyperlink" Target="http://www.3gpp.org/ftp/TSG_RAN/WG4_Radio/TSGR4_81/Docs/R4-1609216.zip" TargetMode="External" Id="R1599c7637bb04542" /><Relationship Type="http://schemas.openxmlformats.org/officeDocument/2006/relationships/hyperlink" Target="http://webapp.etsi.org/teldir/ListPersDetails.asp?PersId=9381" TargetMode="External" Id="R72be8bf57c5948f5" /><Relationship Type="http://schemas.openxmlformats.org/officeDocument/2006/relationships/hyperlink" Target="http://portal.3gpp.org/desktopmodules/Release/ReleaseDetails.aspx?releaseId=186" TargetMode="External" Id="Ra465a2cc09824f8c" /><Relationship Type="http://schemas.openxmlformats.org/officeDocument/2006/relationships/hyperlink" Target="http://portal.3gpp.org/desktopmodules/Specifications/SpecificationDetails.aspx?specificationId=2420" TargetMode="External" Id="R1ce45b68ba7744f5" /><Relationship Type="http://schemas.openxmlformats.org/officeDocument/2006/relationships/hyperlink" Target="http://portal.3gpp.org/desktopmodules/WorkItem/WorkItemDetails.aspx?workitemId=620141" TargetMode="External" Id="Rc6b2d29894514853" /><Relationship Type="http://schemas.openxmlformats.org/officeDocument/2006/relationships/hyperlink" Target="http://www.3gpp.org/ftp/TSG_RAN/WG4_Radio/TSGR4_81/Docs/R4-1609217.zip" TargetMode="External" Id="R58b998fe470c482a" /><Relationship Type="http://schemas.openxmlformats.org/officeDocument/2006/relationships/hyperlink" Target="http://webapp.etsi.org/teldir/ListPersDetails.asp?PersId=9381" TargetMode="External" Id="R4449fe7059a149e1" /><Relationship Type="http://schemas.openxmlformats.org/officeDocument/2006/relationships/hyperlink" Target="http://portal.3gpp.org/desktopmodules/Release/ReleaseDetails.aspx?releaseId=187" TargetMode="External" Id="Rb3826500f7da4fe6" /><Relationship Type="http://schemas.openxmlformats.org/officeDocument/2006/relationships/hyperlink" Target="http://portal.3gpp.org/desktopmodules/Specifications/SpecificationDetails.aspx?specificationId=2420" TargetMode="External" Id="Rf8bd1f6dcc57494c" /><Relationship Type="http://schemas.openxmlformats.org/officeDocument/2006/relationships/hyperlink" Target="http://portal.3gpp.org/desktopmodules/WorkItem/WorkItemDetails.aspx?workitemId=620141" TargetMode="External" Id="Rb554f96653bd4cdf" /><Relationship Type="http://schemas.openxmlformats.org/officeDocument/2006/relationships/hyperlink" Target="http://www.3gpp.org/ftp/TSG_RAN/WG4_Radio/TSGR4_81/Docs/R4-1609218.zip" TargetMode="External" Id="Rb67978b9b61f4cef" /><Relationship Type="http://schemas.openxmlformats.org/officeDocument/2006/relationships/hyperlink" Target="http://webapp.etsi.org/teldir/ListPersDetails.asp?PersId=9381" TargetMode="External" Id="Rfb8cb1ebea6a4900" /><Relationship Type="http://schemas.openxmlformats.org/officeDocument/2006/relationships/hyperlink" Target="http://portal.3gpp.org/desktopmodules/Release/ReleaseDetails.aspx?releaseId=189" TargetMode="External" Id="R47f4b64d9d664165" /><Relationship Type="http://schemas.openxmlformats.org/officeDocument/2006/relationships/hyperlink" Target="http://portal.3gpp.org/desktopmodules/Specifications/SpecificationDetails.aspx?specificationId=2420" TargetMode="External" Id="Re1b6891a21f84df3" /><Relationship Type="http://schemas.openxmlformats.org/officeDocument/2006/relationships/hyperlink" Target="http://portal.3gpp.org/desktopmodules/WorkItem/WorkItemDetails.aspx?workitemId=620141" TargetMode="External" Id="R27add73fcdc94928" /><Relationship Type="http://schemas.openxmlformats.org/officeDocument/2006/relationships/hyperlink" Target="http://www.3gpp.org/ftp/TSG_RAN/WG4_Radio/TSGR4_81/Docs/R4-1609219.zip" TargetMode="External" Id="R8c0b9c1193064606" /><Relationship Type="http://schemas.openxmlformats.org/officeDocument/2006/relationships/hyperlink" Target="http://webapp.etsi.org/teldir/ListPersDetails.asp?PersId=69937" TargetMode="External" Id="R651187c3fb3548fa" /><Relationship Type="http://schemas.openxmlformats.org/officeDocument/2006/relationships/hyperlink" Target="http://webapp.etsi.org/teldir/ListPersDetails.asp?PersId=9381" TargetMode="External" Id="Rc1b317a949bb4e38" /><Relationship Type="http://schemas.openxmlformats.org/officeDocument/2006/relationships/hyperlink" Target="http://portal.3gpp.org/desktopmodules/Release/ReleaseDetails.aspx?releaseId=184" TargetMode="External" Id="R8376d905d9194ed7" /><Relationship Type="http://schemas.openxmlformats.org/officeDocument/2006/relationships/hyperlink" Target="http://portal.3gpp.org/desktopmodules/Specifications/SpecificationDetails.aspx?specificationId=2411" TargetMode="External" Id="R1f5ebf8ad1df4739" /><Relationship Type="http://schemas.openxmlformats.org/officeDocument/2006/relationships/hyperlink" Target="http://www.3gpp.org/ftp/TSG_RAN/WG4_Radio/TSGR4_81/Docs/R4-1609221.zip" TargetMode="External" Id="R179a4ca69ca24f43" /><Relationship Type="http://schemas.openxmlformats.org/officeDocument/2006/relationships/hyperlink" Target="http://webapp.etsi.org/teldir/ListPersDetails.asp?PersId=69937" TargetMode="External" Id="Rab0f2f2374ae43c7" /><Relationship Type="http://schemas.openxmlformats.org/officeDocument/2006/relationships/hyperlink" Target="http://webapp.etsi.org/teldir/ListPersDetails.asp?PersId=9381" TargetMode="External" Id="Rad43c03f47ea469f" /><Relationship Type="http://schemas.openxmlformats.org/officeDocument/2006/relationships/hyperlink" Target="http://portal.3gpp.org/desktopmodules/Release/ReleaseDetails.aspx?releaseId=185" TargetMode="External" Id="R5e09838df9244198" /><Relationship Type="http://schemas.openxmlformats.org/officeDocument/2006/relationships/hyperlink" Target="http://portal.3gpp.org/desktopmodules/Specifications/SpecificationDetails.aspx?specificationId=2411" TargetMode="External" Id="Rbc95e2178d1a450b" /><Relationship Type="http://schemas.openxmlformats.org/officeDocument/2006/relationships/hyperlink" Target="http://www.3gpp.org/ftp/TSG_RAN/WG4_Radio/TSGR4_81/Docs/R4-1609223.zip" TargetMode="External" Id="R9f6cb6e05a604290" /><Relationship Type="http://schemas.openxmlformats.org/officeDocument/2006/relationships/hyperlink" Target="http://webapp.etsi.org/teldir/ListPersDetails.asp?PersId=69937" TargetMode="External" Id="R2147bd64959a4bc2" /><Relationship Type="http://schemas.openxmlformats.org/officeDocument/2006/relationships/hyperlink" Target="http://www.3gpp.org/ftp/TSG_RAN/WG4_Radio/TSGR4_81/Docs/R4-1609224.zip" TargetMode="External" Id="Rf1863ef6a9364ab7" /><Relationship Type="http://schemas.openxmlformats.org/officeDocument/2006/relationships/hyperlink" Target="http://webapp.etsi.org/teldir/ListPersDetails.asp?PersId=9381" TargetMode="External" Id="R01e5b9f679b74de6" /><Relationship Type="http://schemas.openxmlformats.org/officeDocument/2006/relationships/hyperlink" Target="http://portal.3gpp.org/ngppapp/CreateTdoc.aspx?mode=view&amp;contributionId=751063" TargetMode="External" Id="R4ab7be1ff37e43f6" /><Relationship Type="http://schemas.openxmlformats.org/officeDocument/2006/relationships/hyperlink" Target="http://portal.3gpp.org/desktopmodules/Release/ReleaseDetails.aspx?releaseId=186" TargetMode="External" Id="Re315fd8e2c624139" /><Relationship Type="http://schemas.openxmlformats.org/officeDocument/2006/relationships/hyperlink" Target="http://portal.3gpp.org/desktopmodules/Specifications/SpecificationDetails.aspx?specificationId=2411" TargetMode="External" Id="Rd9e443d1e4554e6b" /><Relationship Type="http://schemas.openxmlformats.org/officeDocument/2006/relationships/hyperlink" Target="http://www.3gpp.org/ftp/TSG_RAN/WG4_Radio/TSGR4_81/Docs/R4-1609225.zip" TargetMode="External" Id="Rf272906c21434106" /><Relationship Type="http://schemas.openxmlformats.org/officeDocument/2006/relationships/hyperlink" Target="http://webapp.etsi.org/teldir/ListPersDetails.asp?PersId=69937" TargetMode="External" Id="R74fa194501e74fac" /><Relationship Type="http://schemas.openxmlformats.org/officeDocument/2006/relationships/hyperlink" Target="http://www.3gpp.org/ftp/TSG_RAN/WG4_Radio/TSGR4_81/Docs/R4-1609226.zip" TargetMode="External" Id="Rb7c96e2dcc394d7c" /><Relationship Type="http://schemas.openxmlformats.org/officeDocument/2006/relationships/hyperlink" Target="http://webapp.etsi.org/teldir/ListPersDetails.asp?PersId=9381" TargetMode="External" Id="R47822f51d0f0446d" /><Relationship Type="http://schemas.openxmlformats.org/officeDocument/2006/relationships/hyperlink" Target="http://portal.3gpp.org/desktopmodules/Release/ReleaseDetails.aspx?releaseId=187" TargetMode="External" Id="R6e179e746a304bde" /><Relationship Type="http://schemas.openxmlformats.org/officeDocument/2006/relationships/hyperlink" Target="http://portal.3gpp.org/desktopmodules/Specifications/SpecificationDetails.aspx?specificationId=2411" TargetMode="External" Id="R6152c4b81b944bc6" /><Relationship Type="http://schemas.openxmlformats.org/officeDocument/2006/relationships/hyperlink" Target="http://www.3gpp.org/ftp/TSG_RAN/WG4_Radio/TSGR4_81/Docs/R4-1609227.zip" TargetMode="External" Id="Ra43ee36866be4872" /><Relationship Type="http://schemas.openxmlformats.org/officeDocument/2006/relationships/hyperlink" Target="http://webapp.etsi.org/teldir/ListPersDetails.asp?PersId=69937" TargetMode="External" Id="Rf27c8492905b4eac" /><Relationship Type="http://schemas.openxmlformats.org/officeDocument/2006/relationships/hyperlink" Target="http://www.3gpp.org/ftp/TSG_RAN/WG4_Radio/TSGR4_81/Docs/R4-1609228.zip" TargetMode="External" Id="R6bc4480613664c7b" /><Relationship Type="http://schemas.openxmlformats.org/officeDocument/2006/relationships/hyperlink" Target="http://webapp.etsi.org/teldir/ListPersDetails.asp?PersId=69937" TargetMode="External" Id="Rd9396e9643824988" /><Relationship Type="http://schemas.openxmlformats.org/officeDocument/2006/relationships/hyperlink" Target="http://www.3gpp.org/ftp/TSG_RAN/WG4_Radio/TSGR4_81/Docs/R4-1609229.zip" TargetMode="External" Id="R703a91c71e614e29" /><Relationship Type="http://schemas.openxmlformats.org/officeDocument/2006/relationships/hyperlink" Target="http://webapp.etsi.org/teldir/ListPersDetails.asp?PersId=9381" TargetMode="External" Id="R5b1a2db3ceef4d5b" /><Relationship Type="http://schemas.openxmlformats.org/officeDocument/2006/relationships/hyperlink" Target="http://portal.3gpp.org/desktopmodules/Release/ReleaseDetails.aspx?releaseId=189" TargetMode="External" Id="Rce7426ba18ab49e5" /><Relationship Type="http://schemas.openxmlformats.org/officeDocument/2006/relationships/hyperlink" Target="http://portal.3gpp.org/desktopmodules/Specifications/SpecificationDetails.aspx?specificationId=2411" TargetMode="External" Id="Re6f861e4f9254083" /><Relationship Type="http://schemas.openxmlformats.org/officeDocument/2006/relationships/hyperlink" Target="http://www.3gpp.org/ftp/TSG_RAN/WG4_Radio/TSGR4_81/Docs/R4-1609230.zip" TargetMode="External" Id="R1f823f2563ab40f9" /><Relationship Type="http://schemas.openxmlformats.org/officeDocument/2006/relationships/hyperlink" Target="http://webapp.etsi.org/teldir/ListPersDetails.asp?PersId=69937" TargetMode="External" Id="Rddf66556ab7a4f0f" /><Relationship Type="http://schemas.openxmlformats.org/officeDocument/2006/relationships/hyperlink" Target="http://www.3gpp.org/ftp/TSG_RAN/WG4_Radio/TSGR4_81/Docs/R4-1609231.zip" TargetMode="External" Id="Rf6664d7d3000411d" /><Relationship Type="http://schemas.openxmlformats.org/officeDocument/2006/relationships/hyperlink" Target="http://webapp.etsi.org/teldir/ListPersDetails.asp?PersId=69937" TargetMode="External" Id="R66e44a2d871b458e" /><Relationship Type="http://schemas.openxmlformats.org/officeDocument/2006/relationships/hyperlink" Target="http://www.3gpp.org/ftp/TSG_RAN/WG4_Radio/TSGR4_81/Docs/R4-1609232.zip" TargetMode="External" Id="R6a2d25cba81c43b5" /><Relationship Type="http://schemas.openxmlformats.org/officeDocument/2006/relationships/hyperlink" Target="http://webapp.etsi.org/teldir/ListPersDetails.asp?PersId=9381" TargetMode="External" Id="R9aa19b15e0834f91" /><Relationship Type="http://schemas.openxmlformats.org/officeDocument/2006/relationships/hyperlink" Target="http://portal.3gpp.org/desktopmodules/Release/ReleaseDetails.aspx?releaseId=186" TargetMode="External" Id="R377756ef7ce643de" /><Relationship Type="http://schemas.openxmlformats.org/officeDocument/2006/relationships/hyperlink" Target="http://portal.3gpp.org/desktopmodules/Specifications/SpecificationDetails.aspx?specificationId=2420" TargetMode="External" Id="R14d605d6fe344442" /><Relationship Type="http://schemas.openxmlformats.org/officeDocument/2006/relationships/hyperlink" Target="http://portal.3gpp.org/desktopmodules/WorkItem/WorkItemDetails.aspx?workitemId=560018" TargetMode="External" Id="Rac414a4630734e98" /><Relationship Type="http://schemas.openxmlformats.org/officeDocument/2006/relationships/hyperlink" Target="http://www.3gpp.org/ftp/TSG_RAN/WG4_Radio/TSGR4_81/Docs/R4-1609233.zip" TargetMode="External" Id="R852a8587e75145e0" /><Relationship Type="http://schemas.openxmlformats.org/officeDocument/2006/relationships/hyperlink" Target="http://webapp.etsi.org/teldir/ListPersDetails.asp?PersId=9381" TargetMode="External" Id="R9211cd66dfa944e3" /><Relationship Type="http://schemas.openxmlformats.org/officeDocument/2006/relationships/hyperlink" Target="http://portal.3gpp.org/desktopmodules/Release/ReleaseDetails.aspx?releaseId=187" TargetMode="External" Id="R51e4523abb2c4134" /><Relationship Type="http://schemas.openxmlformats.org/officeDocument/2006/relationships/hyperlink" Target="http://portal.3gpp.org/desktopmodules/Specifications/SpecificationDetails.aspx?specificationId=2420" TargetMode="External" Id="R5e89a8206198438d" /><Relationship Type="http://schemas.openxmlformats.org/officeDocument/2006/relationships/hyperlink" Target="http://portal.3gpp.org/desktopmodules/WorkItem/WorkItemDetails.aspx?workitemId=560018" TargetMode="External" Id="Rc90650aa066a4e6a" /><Relationship Type="http://schemas.openxmlformats.org/officeDocument/2006/relationships/hyperlink" Target="http://www.3gpp.org/ftp/TSG_RAN/WG4_Radio/TSGR4_81/Docs/R4-1609234.zip" TargetMode="External" Id="Recdd1ba338344ba2" /><Relationship Type="http://schemas.openxmlformats.org/officeDocument/2006/relationships/hyperlink" Target="http://webapp.etsi.org/teldir/ListPersDetails.asp?PersId=9381" TargetMode="External" Id="R8255bd04b3f74bd6" /><Relationship Type="http://schemas.openxmlformats.org/officeDocument/2006/relationships/hyperlink" Target="http://portal.3gpp.org/desktopmodules/Release/ReleaseDetails.aspx?releaseId=189" TargetMode="External" Id="Rd490ab66b93e42b7" /><Relationship Type="http://schemas.openxmlformats.org/officeDocument/2006/relationships/hyperlink" Target="http://portal.3gpp.org/desktopmodules/Specifications/SpecificationDetails.aspx?specificationId=2420" TargetMode="External" Id="Rdb277cbecd234bd4" /><Relationship Type="http://schemas.openxmlformats.org/officeDocument/2006/relationships/hyperlink" Target="http://portal.3gpp.org/desktopmodules/WorkItem/WorkItemDetails.aspx?workitemId=560018" TargetMode="External" Id="R86e9bcee2bfa4212" /><Relationship Type="http://schemas.openxmlformats.org/officeDocument/2006/relationships/hyperlink" Target="http://www.3gpp.org/ftp/TSG_RAN/WG4_Radio/TSGR4_81/Docs/R4-1609235.zip" TargetMode="External" Id="R3805ac04e6604967" /><Relationship Type="http://schemas.openxmlformats.org/officeDocument/2006/relationships/hyperlink" Target="http://webapp.etsi.org/teldir/ListPersDetails.asp?PersId=65099" TargetMode="External" Id="Rafd4d005632147d6" /><Relationship Type="http://schemas.openxmlformats.org/officeDocument/2006/relationships/hyperlink" Target="http://portal.3gpp.org/desktopmodules/Release/ReleaseDetails.aspx?releaseId=189" TargetMode="External" Id="R84e8beae35644e36" /><Relationship Type="http://schemas.openxmlformats.org/officeDocument/2006/relationships/hyperlink" Target="http://www.3gpp.org/ftp/TSG_RAN/WG4_Radio/TSGR4_81/Docs/R4-1609236.zip" TargetMode="External" Id="R713151e70aae4013" /><Relationship Type="http://schemas.openxmlformats.org/officeDocument/2006/relationships/hyperlink" Target="http://webapp.etsi.org/teldir/ListPersDetails.asp?PersId=56725" TargetMode="External" Id="R4a6c0fe09803493d" /><Relationship Type="http://schemas.openxmlformats.org/officeDocument/2006/relationships/hyperlink" Target="http://portal.3gpp.org/desktopmodules/Release/ReleaseDetails.aspx?releaseId=189" TargetMode="External" Id="R12de47c02c2f4156" /><Relationship Type="http://schemas.openxmlformats.org/officeDocument/2006/relationships/hyperlink" Target="http://portal.3gpp.org/desktopmodules/Specifications/SpecificationDetails.aspx?specificationId=2637" TargetMode="External" Id="R46b1228f6c564112" /><Relationship Type="http://schemas.openxmlformats.org/officeDocument/2006/relationships/hyperlink" Target="http://portal.3gpp.org/desktopmodules/WorkItem/WorkItemDetails.aspx?workitemId=710176" TargetMode="External" Id="Reccebf67b8d74446" /><Relationship Type="http://schemas.openxmlformats.org/officeDocument/2006/relationships/hyperlink" Target="http://www.3gpp.org/ftp/TSG_RAN/WG4_Radio/TSGR4_81/Docs/R4-1609237.zip" TargetMode="External" Id="Red3d5835fa034c12" /><Relationship Type="http://schemas.openxmlformats.org/officeDocument/2006/relationships/hyperlink" Target="http://webapp.etsi.org/teldir/ListPersDetails.asp?PersId=65099" TargetMode="External" Id="R0b0c19420b7a4cc8" /><Relationship Type="http://schemas.openxmlformats.org/officeDocument/2006/relationships/hyperlink" Target="http://portal.3gpp.org/desktopmodules/Release/ReleaseDetails.aspx?releaseId=190" TargetMode="External" Id="Rdf0f45d377134c36" /><Relationship Type="http://schemas.openxmlformats.org/officeDocument/2006/relationships/hyperlink" Target="http://www.3gpp.org/ftp/TSG_RAN/WG4_Radio/TSGR4_81/Docs/R4-1609238.zip" TargetMode="External" Id="Rc5d8851dd6bb4f31" /><Relationship Type="http://schemas.openxmlformats.org/officeDocument/2006/relationships/hyperlink" Target="http://webapp.etsi.org/teldir/ListPersDetails.asp?PersId=56725" TargetMode="External" Id="R3ad649641e73444a" /><Relationship Type="http://schemas.openxmlformats.org/officeDocument/2006/relationships/hyperlink" Target="http://www.3gpp.org/ftp/TSG_RAN/WG4_Radio/TSGR4_81/Docs/R4-1609239.zip" TargetMode="External" Id="R0b4bf980d141467d" /><Relationship Type="http://schemas.openxmlformats.org/officeDocument/2006/relationships/hyperlink" Target="http://webapp.etsi.org/teldir/ListPersDetails.asp?PersId=56725" TargetMode="External" Id="R14c552b829364430" /><Relationship Type="http://schemas.openxmlformats.org/officeDocument/2006/relationships/hyperlink" Target="http://www.3gpp.org/ftp/TSG_RAN/WG4_Radio/TSGR4_81/Docs/R4-1609240.zip" TargetMode="External" Id="Rceb59873e20548ff" /><Relationship Type="http://schemas.openxmlformats.org/officeDocument/2006/relationships/hyperlink" Target="http://webapp.etsi.org/teldir/ListPersDetails.asp?PersId=57059" TargetMode="External" Id="R109cd8b8d9f94e68" /><Relationship Type="http://schemas.openxmlformats.org/officeDocument/2006/relationships/hyperlink" Target="http://portal.3gpp.org/desktopmodules/Release/ReleaseDetails.aspx?releaseId=187" TargetMode="External" Id="R5c2afbb033dd4e62" /><Relationship Type="http://schemas.openxmlformats.org/officeDocument/2006/relationships/hyperlink" Target="http://portal.3gpp.org/desktopmodules/Specifications/SpecificationDetails.aspx?specificationId=2411" TargetMode="External" Id="Rd7f401c056364fa0" /><Relationship Type="http://schemas.openxmlformats.org/officeDocument/2006/relationships/hyperlink" Target="http://portal.3gpp.org/desktopmodules/WorkItem/WorkItemDetails.aspx?workitemId=710176" TargetMode="External" Id="Rb38e0d7e5b8d4cf7" /><Relationship Type="http://schemas.openxmlformats.org/officeDocument/2006/relationships/hyperlink" Target="http://www.3gpp.org/ftp/TSG_RAN/WG4_Radio/TSGR4_81/Docs/R4-1609241.zip" TargetMode="External" Id="R066e34d087584f0c" /><Relationship Type="http://schemas.openxmlformats.org/officeDocument/2006/relationships/hyperlink" Target="http://webapp.etsi.org/teldir/ListPersDetails.asp?PersId=16986" TargetMode="External" Id="R33adaad8ca2143c1" /><Relationship Type="http://schemas.openxmlformats.org/officeDocument/2006/relationships/hyperlink" Target="http://www.3gpp.org/ftp/TSG_RAN/WG4_Radio/TSGR4_81/Docs/R4-1609242.zip" TargetMode="External" Id="R8be90bdbba834013" /><Relationship Type="http://schemas.openxmlformats.org/officeDocument/2006/relationships/hyperlink" Target="http://webapp.etsi.org/teldir/ListPersDetails.asp?PersId=45542" TargetMode="External" Id="R19695cabc9c344ac" /><Relationship Type="http://schemas.openxmlformats.org/officeDocument/2006/relationships/hyperlink" Target="http://www.3gpp.org/ftp/TSG_RAN/WG4_Radio/TSGR4_81/Docs/R4-1609243.zip" TargetMode="External" Id="Rda180a5999f74945" /><Relationship Type="http://schemas.openxmlformats.org/officeDocument/2006/relationships/hyperlink" Target="http://webapp.etsi.org/teldir/ListPersDetails.asp?PersId=45542" TargetMode="External" Id="R36aee88940114eb9" /><Relationship Type="http://schemas.openxmlformats.org/officeDocument/2006/relationships/hyperlink" Target="http://www.3gpp.org/ftp/TSG_RAN/WG4_Radio/TSGR4_81/Docs/R4-1609244.zip" TargetMode="External" Id="R0a57d02ebe6d41dd" /><Relationship Type="http://schemas.openxmlformats.org/officeDocument/2006/relationships/hyperlink" Target="http://webapp.etsi.org/teldir/ListPersDetails.asp?PersId=45542" TargetMode="External" Id="Rd27f368cfab74781" /><Relationship Type="http://schemas.openxmlformats.org/officeDocument/2006/relationships/hyperlink" Target="http://portal.3gpp.org/ngppapp/CreateTdoc.aspx?mode=view&amp;contributionId=750907" TargetMode="External" Id="Rac1211e317444909" /><Relationship Type="http://schemas.openxmlformats.org/officeDocument/2006/relationships/hyperlink" Target="http://portal.3gpp.org/desktopmodules/Release/ReleaseDetails.aspx?releaseId=187" TargetMode="External" Id="R6e4ebe4bcbe442da" /><Relationship Type="http://schemas.openxmlformats.org/officeDocument/2006/relationships/hyperlink" Target="http://portal.3gpp.org/desktopmodules/Specifications/SpecificationDetails.aspx?specificationId=2412" TargetMode="External" Id="R514ec331876b4501" /><Relationship Type="http://schemas.openxmlformats.org/officeDocument/2006/relationships/hyperlink" Target="http://portal.3gpp.org/desktopmodules/WorkItem/WorkItemDetails.aspx?workitemId=700257" TargetMode="External" Id="R85fb802dc9f4429c" /><Relationship Type="http://schemas.openxmlformats.org/officeDocument/2006/relationships/hyperlink" Target="http://www.3gpp.org/ftp/TSG_RAN/WG4_Radio/TSGR4_81/Docs/R4-1609245.zip" TargetMode="External" Id="R82fb73ac8a114b9a" /><Relationship Type="http://schemas.openxmlformats.org/officeDocument/2006/relationships/hyperlink" Target="http://webapp.etsi.org/teldir/ListPersDetails.asp?PersId=45542" TargetMode="External" Id="R9bf21f19a5534c57" /><Relationship Type="http://schemas.openxmlformats.org/officeDocument/2006/relationships/hyperlink" Target="http://portal.3gpp.org/desktopmodules/Release/ReleaseDetails.aspx?releaseId=189" TargetMode="External" Id="R90f0e88dc4a44a8f" /><Relationship Type="http://schemas.openxmlformats.org/officeDocument/2006/relationships/hyperlink" Target="http://portal.3gpp.org/desktopmodules/Specifications/SpecificationDetails.aspx?specificationId=2412" TargetMode="External" Id="R050316c9116246dd" /><Relationship Type="http://schemas.openxmlformats.org/officeDocument/2006/relationships/hyperlink" Target="http://portal.3gpp.org/desktopmodules/WorkItem/WorkItemDetails.aspx?workitemId=700257" TargetMode="External" Id="Rbfb4d3d8650f4ce6" /><Relationship Type="http://schemas.openxmlformats.org/officeDocument/2006/relationships/hyperlink" Target="http://www.3gpp.org/ftp/TSG_RAN/WG4_Radio/TSGR4_81/Docs/R4-1609246.zip" TargetMode="External" Id="Rbf5a4502ac274c77" /><Relationship Type="http://schemas.openxmlformats.org/officeDocument/2006/relationships/hyperlink" Target="http://webapp.etsi.org/teldir/ListPersDetails.asp?PersId=45542" TargetMode="External" Id="Rbe0341a9a76c40de" /><Relationship Type="http://schemas.openxmlformats.org/officeDocument/2006/relationships/hyperlink" Target="http://www.3gpp.org/ftp/TSG_RAN/WG4_Radio/TSGR4_81/Docs/R4-1609247.zip" TargetMode="External" Id="Ra268db1e3ade4aa9" /><Relationship Type="http://schemas.openxmlformats.org/officeDocument/2006/relationships/hyperlink" Target="http://webapp.etsi.org/teldir/ListPersDetails.asp?PersId=45542" TargetMode="External" Id="R9409c77a54c4421d" /><Relationship Type="http://schemas.openxmlformats.org/officeDocument/2006/relationships/hyperlink" Target="http://portal.3gpp.org/desktopmodules/Release/ReleaseDetails.aspx?releaseId=187" TargetMode="External" Id="R043c721bb678437b" /><Relationship Type="http://schemas.openxmlformats.org/officeDocument/2006/relationships/hyperlink" Target="http://portal.3gpp.org/desktopmodules/Specifications/SpecificationDetails.aspx?specificationId=2412" TargetMode="External" Id="R759eb6d70ddc49da" /><Relationship Type="http://schemas.openxmlformats.org/officeDocument/2006/relationships/hyperlink" Target="http://portal.3gpp.org/desktopmodules/WorkItem/WorkItemDetails.aspx?workitemId=700257" TargetMode="External" Id="Rcc95f53af1d24063" /><Relationship Type="http://schemas.openxmlformats.org/officeDocument/2006/relationships/hyperlink" Target="http://www.3gpp.org/ftp/TSG_RAN/WG4_Radio/TSGR4_81/Docs/R4-1609248.zip" TargetMode="External" Id="R126183227925488c" /><Relationship Type="http://schemas.openxmlformats.org/officeDocument/2006/relationships/hyperlink" Target="http://webapp.etsi.org/teldir/ListPersDetails.asp?PersId=45542" TargetMode="External" Id="R667f99fc4c8640d9" /><Relationship Type="http://schemas.openxmlformats.org/officeDocument/2006/relationships/hyperlink" Target="http://portal.3gpp.org/desktopmodules/Release/ReleaseDetails.aspx?releaseId=189" TargetMode="External" Id="Rbe347e4c1d4d47fc" /><Relationship Type="http://schemas.openxmlformats.org/officeDocument/2006/relationships/hyperlink" Target="http://portal.3gpp.org/desktopmodules/Specifications/SpecificationDetails.aspx?specificationId=2412" TargetMode="External" Id="R2e5f445aba7e45d9" /><Relationship Type="http://schemas.openxmlformats.org/officeDocument/2006/relationships/hyperlink" Target="http://portal.3gpp.org/desktopmodules/WorkItem/WorkItemDetails.aspx?workitemId=700257" TargetMode="External" Id="Rc203c55be41a4767" /><Relationship Type="http://schemas.openxmlformats.org/officeDocument/2006/relationships/hyperlink" Target="http://www.3gpp.org/ftp/TSG_RAN/WG4_Radio/TSGR4_81/Docs/R4-1609249.zip" TargetMode="External" Id="Rcd9a86ef32034e5a" /><Relationship Type="http://schemas.openxmlformats.org/officeDocument/2006/relationships/hyperlink" Target="http://webapp.etsi.org/teldir/ListPersDetails.asp?PersId=45542" TargetMode="External" Id="Rc935b4525f9e47d0" /><Relationship Type="http://schemas.openxmlformats.org/officeDocument/2006/relationships/hyperlink" Target="http://portal.3gpp.org/desktopmodules/Release/ReleaseDetails.aspx?releaseId=187" TargetMode="External" Id="R28db82cc90444aa8" /><Relationship Type="http://schemas.openxmlformats.org/officeDocument/2006/relationships/hyperlink" Target="http://portal.3gpp.org/desktopmodules/Specifications/SpecificationDetails.aspx?specificationId=2421" TargetMode="External" Id="Rffca883f5ec74932" /><Relationship Type="http://schemas.openxmlformats.org/officeDocument/2006/relationships/hyperlink" Target="http://portal.3gpp.org/desktopmodules/WorkItem/WorkItemDetails.aspx?workitemId=700257" TargetMode="External" Id="Re813d09e3bd04d02" /><Relationship Type="http://schemas.openxmlformats.org/officeDocument/2006/relationships/hyperlink" Target="http://www.3gpp.org/ftp/TSG_RAN/WG4_Radio/TSGR4_81/Docs/R4-1609250.zip" TargetMode="External" Id="R05b326b499504ed9" /><Relationship Type="http://schemas.openxmlformats.org/officeDocument/2006/relationships/hyperlink" Target="http://webapp.etsi.org/teldir/ListPersDetails.asp?PersId=45542" TargetMode="External" Id="Rcf0577ce9ccf4824" /><Relationship Type="http://schemas.openxmlformats.org/officeDocument/2006/relationships/hyperlink" Target="http://portal.3gpp.org/desktopmodules/Release/ReleaseDetails.aspx?releaseId=189" TargetMode="External" Id="R5195f343817247c6" /><Relationship Type="http://schemas.openxmlformats.org/officeDocument/2006/relationships/hyperlink" Target="http://portal.3gpp.org/desktopmodules/Specifications/SpecificationDetails.aspx?specificationId=2421" TargetMode="External" Id="R397e56941b014967" /><Relationship Type="http://schemas.openxmlformats.org/officeDocument/2006/relationships/hyperlink" Target="http://portal.3gpp.org/desktopmodules/WorkItem/WorkItemDetails.aspx?workitemId=700257" TargetMode="External" Id="R985983cba45b4470" /><Relationship Type="http://schemas.openxmlformats.org/officeDocument/2006/relationships/hyperlink" Target="http://www.3gpp.org/ftp/TSG_RAN/WG4_Radio/TSGR4_81/Docs/R4-1609251.zip" TargetMode="External" Id="Re7a65085a5b74234" /><Relationship Type="http://schemas.openxmlformats.org/officeDocument/2006/relationships/hyperlink" Target="http://webapp.etsi.org/teldir/ListPersDetails.asp?PersId=45542" TargetMode="External" Id="R11cf318639b549e1" /><Relationship Type="http://schemas.openxmlformats.org/officeDocument/2006/relationships/hyperlink" Target="http://portal.3gpp.org/ngppapp/CreateTdoc.aspx?mode=view&amp;contributionId=750945" TargetMode="External" Id="Rb5a7751e3ac8460d" /><Relationship Type="http://schemas.openxmlformats.org/officeDocument/2006/relationships/hyperlink" Target="http://www.3gpp.org/ftp/TSG_RAN/WG4_Radio/TSGR4_81/Docs/R4-1609252.zip" TargetMode="External" Id="R57c2c4e80e92418b" /><Relationship Type="http://schemas.openxmlformats.org/officeDocument/2006/relationships/hyperlink" Target="http://webapp.etsi.org/teldir/ListPersDetails.asp?PersId=45542" TargetMode="External" Id="Rdf023742c218469b" /><Relationship Type="http://schemas.openxmlformats.org/officeDocument/2006/relationships/hyperlink" Target="http://www.3gpp.org/ftp/TSG_RAN/WG4_Radio/TSGR4_81/Docs/R4-1609253.zip" TargetMode="External" Id="R86182e2b5f364e35" /><Relationship Type="http://schemas.openxmlformats.org/officeDocument/2006/relationships/hyperlink" Target="http://webapp.etsi.org/teldir/ListPersDetails.asp?PersId=67450" TargetMode="External" Id="R736b199537f447d9" /><Relationship Type="http://schemas.openxmlformats.org/officeDocument/2006/relationships/hyperlink" Target="http://portal.3gpp.org/desktopmodules/Release/ReleaseDetails.aspx?releaseId=189" TargetMode="External" Id="R046657a8ce704249" /><Relationship Type="http://schemas.openxmlformats.org/officeDocument/2006/relationships/hyperlink" Target="http://portal.3gpp.org/desktopmodules/WorkItem/WorkItemDetails.aspx?workitemId=700175" TargetMode="External" Id="R4086608735314674" /><Relationship Type="http://schemas.openxmlformats.org/officeDocument/2006/relationships/hyperlink" Target="http://www.3gpp.org/ftp/TSG_RAN/WG4_Radio/TSGR4_81/Docs/R4-1609254.zip" TargetMode="External" Id="Rd215bba2e9bf4926" /><Relationship Type="http://schemas.openxmlformats.org/officeDocument/2006/relationships/hyperlink" Target="http://webapp.etsi.org/teldir/ListPersDetails.asp?PersId=45542" TargetMode="External" Id="Rb3fb9b9a6f504633" /><Relationship Type="http://schemas.openxmlformats.org/officeDocument/2006/relationships/hyperlink" Target="http://webapp.etsi.org/teldir/ListPersDetails.asp?PersId=63246" TargetMode="External" Id="Rd1101d0375f94828" /><Relationship Type="http://schemas.openxmlformats.org/officeDocument/2006/relationships/hyperlink" Target="http://portal.3gpp.org/desktopmodules/Release/ReleaseDetails.aspx?releaseId=187" TargetMode="External" Id="Rc5d6609bd3684f7d" /><Relationship Type="http://schemas.openxmlformats.org/officeDocument/2006/relationships/hyperlink" Target="http://portal.3gpp.org/desktopmodules/Specifications/SpecificationDetails.aspx?specificationId=2420" TargetMode="External" Id="R6376c71c64eb4168" /><Relationship Type="http://schemas.openxmlformats.org/officeDocument/2006/relationships/hyperlink" Target="http://portal.3gpp.org/desktopmodules/WorkItem/WorkItemDetails.aspx?workitemId=650233" TargetMode="External" Id="Raddb0a31a0b64fee" /><Relationship Type="http://schemas.openxmlformats.org/officeDocument/2006/relationships/hyperlink" Target="http://webapp.etsi.org/teldir/ListPersDetails.asp?PersId=63246" TargetMode="External" Id="R39414693023e4489" /><Relationship Type="http://schemas.openxmlformats.org/officeDocument/2006/relationships/hyperlink" Target="http://portal.3gpp.org/desktopmodules/Release/ReleaseDetails.aspx?releaseId=189" TargetMode="External" Id="R784ead671a524a22" /><Relationship Type="http://schemas.openxmlformats.org/officeDocument/2006/relationships/hyperlink" Target="http://portal.3gpp.org/desktopmodules/Specifications/SpecificationDetails.aspx?specificationId=2420" TargetMode="External" Id="Rdf1b981694cd492c" /><Relationship Type="http://schemas.openxmlformats.org/officeDocument/2006/relationships/hyperlink" Target="http://portal.3gpp.org/desktopmodules/WorkItem/WorkItemDetails.aspx?workitemId=650233" TargetMode="External" Id="R016b4b2b02444e37" /><Relationship Type="http://schemas.openxmlformats.org/officeDocument/2006/relationships/hyperlink" Target="http://www.3gpp.org/ftp/TSG_RAN/WG4_Radio/TSGR4_81/Docs/R4-1609257.zip" TargetMode="External" Id="Ra728f44357524dd4" /><Relationship Type="http://schemas.openxmlformats.org/officeDocument/2006/relationships/hyperlink" Target="http://webapp.etsi.org/teldir/ListPersDetails.asp?PersId=63246" TargetMode="External" Id="Rdbe97daac4774af9" /><Relationship Type="http://schemas.openxmlformats.org/officeDocument/2006/relationships/hyperlink" Target="http://www.3gpp.org/ftp/TSG_RAN/WG4_Radio/TSGR4_81/Docs/R4-1609258.zip" TargetMode="External" Id="R73f71c57c958458e" /><Relationship Type="http://schemas.openxmlformats.org/officeDocument/2006/relationships/hyperlink" Target="http://webapp.etsi.org/teldir/ListPersDetails.asp?PersId=63246" TargetMode="External" Id="R24c6afc5158643bf" /><Relationship Type="http://schemas.openxmlformats.org/officeDocument/2006/relationships/hyperlink" Target="http://www.3gpp.org/ftp/TSG_RAN/WG4_Radio/TSGR4_81/Docs/R4-1609259.zip" TargetMode="External" Id="R3a15134f623543c8" /><Relationship Type="http://schemas.openxmlformats.org/officeDocument/2006/relationships/hyperlink" Target="http://webapp.etsi.org/teldir/ListPersDetails.asp?PersId=63246" TargetMode="External" Id="Rac7c5e3e97b24d93" /><Relationship Type="http://schemas.openxmlformats.org/officeDocument/2006/relationships/hyperlink" Target="http://portal.3gpp.org/desktopmodules/Release/ReleaseDetails.aspx?releaseId=187" TargetMode="External" Id="R0278cecc03ba4d43" /><Relationship Type="http://schemas.openxmlformats.org/officeDocument/2006/relationships/hyperlink" Target="http://portal.3gpp.org/desktopmodules/Specifications/SpecificationDetails.aspx?specificationId=2420" TargetMode="External" Id="R812a22136c014367" /><Relationship Type="http://schemas.openxmlformats.org/officeDocument/2006/relationships/hyperlink" Target="http://portal.3gpp.org/desktopmodules/WorkItem/WorkItemDetails.aspx?workitemId=650233" TargetMode="External" Id="R24506f22204d4538" /><Relationship Type="http://schemas.openxmlformats.org/officeDocument/2006/relationships/hyperlink" Target="http://www.3gpp.org/ftp/TSG_RAN/WG4_Radio/TSGR4_81/Docs/R4-1609260.zip" TargetMode="External" Id="Rba4fd4a029074834" /><Relationship Type="http://schemas.openxmlformats.org/officeDocument/2006/relationships/hyperlink" Target="http://webapp.etsi.org/teldir/ListPersDetails.asp?PersId=63246" TargetMode="External" Id="R419b6e081a804418" /><Relationship Type="http://schemas.openxmlformats.org/officeDocument/2006/relationships/hyperlink" Target="http://portal.3gpp.org/desktopmodules/Release/ReleaseDetails.aspx?releaseId=189" TargetMode="External" Id="Rc1d1431fcab2441a" /><Relationship Type="http://schemas.openxmlformats.org/officeDocument/2006/relationships/hyperlink" Target="http://portal.3gpp.org/desktopmodules/Specifications/SpecificationDetails.aspx?specificationId=2420" TargetMode="External" Id="R96e92980a6da4c33" /><Relationship Type="http://schemas.openxmlformats.org/officeDocument/2006/relationships/hyperlink" Target="http://portal.3gpp.org/desktopmodules/WorkItem/WorkItemDetails.aspx?workitemId=650233" TargetMode="External" Id="R8095f2b072fd45f1" /><Relationship Type="http://schemas.openxmlformats.org/officeDocument/2006/relationships/hyperlink" Target="http://www.3gpp.org/ftp/TSG_RAN/WG4_Radio/TSGR4_81/Docs/R4-1609261.zip" TargetMode="External" Id="R65335810aa5842d4" /><Relationship Type="http://schemas.openxmlformats.org/officeDocument/2006/relationships/hyperlink" Target="http://webapp.etsi.org/teldir/ListPersDetails.asp?PersId=63246" TargetMode="External" Id="Rf7cdabdc381f4be7" /><Relationship Type="http://schemas.openxmlformats.org/officeDocument/2006/relationships/hyperlink" Target="http://portal.3gpp.org/desktopmodules/Release/ReleaseDetails.aspx?releaseId=187" TargetMode="External" Id="R2fd594df17eb4f32" /><Relationship Type="http://schemas.openxmlformats.org/officeDocument/2006/relationships/hyperlink" Target="http://portal.3gpp.org/desktopmodules/Specifications/SpecificationDetails.aspx?specificationId=2420" TargetMode="External" Id="Rc9a54bb4df4d4534" /><Relationship Type="http://schemas.openxmlformats.org/officeDocument/2006/relationships/hyperlink" Target="http://portal.3gpp.org/desktopmodules/WorkItem/WorkItemDetails.aspx?workitemId=650233" TargetMode="External" Id="Rdba5657315cd41a1" /><Relationship Type="http://schemas.openxmlformats.org/officeDocument/2006/relationships/hyperlink" Target="http://www.3gpp.org/ftp/TSG_RAN/WG4_Radio/TSGR4_81/Docs/R4-1609262.zip" TargetMode="External" Id="Rf4fdbdc9d9644279" /><Relationship Type="http://schemas.openxmlformats.org/officeDocument/2006/relationships/hyperlink" Target="http://webapp.etsi.org/teldir/ListPersDetails.asp?PersId=63246" TargetMode="External" Id="R7ce08dbe61bb4c78" /><Relationship Type="http://schemas.openxmlformats.org/officeDocument/2006/relationships/hyperlink" Target="http://portal.3gpp.org/desktopmodules/Release/ReleaseDetails.aspx?releaseId=189" TargetMode="External" Id="R711e5ffc064c419b" /><Relationship Type="http://schemas.openxmlformats.org/officeDocument/2006/relationships/hyperlink" Target="http://portal.3gpp.org/desktopmodules/Specifications/SpecificationDetails.aspx?specificationId=2420" TargetMode="External" Id="R5164d023796c469b" /><Relationship Type="http://schemas.openxmlformats.org/officeDocument/2006/relationships/hyperlink" Target="http://portal.3gpp.org/desktopmodules/WorkItem/WorkItemDetails.aspx?workitemId=650233" TargetMode="External" Id="R11b6ac2979474d8b" /><Relationship Type="http://schemas.openxmlformats.org/officeDocument/2006/relationships/hyperlink" Target="http://www.3gpp.org/ftp/TSG_RAN/WG4_Radio/TSGR4_81/Docs/R4-1609263.zip" TargetMode="External" Id="R7cef7f621113415d" /><Relationship Type="http://schemas.openxmlformats.org/officeDocument/2006/relationships/hyperlink" Target="http://webapp.etsi.org/teldir/ListPersDetails.asp?PersId=63246" TargetMode="External" Id="R875935f955514150" /><Relationship Type="http://schemas.openxmlformats.org/officeDocument/2006/relationships/hyperlink" Target="http://portal.3gpp.org/desktopmodules/Release/ReleaseDetails.aspx?releaseId=187" TargetMode="External" Id="R168b431d290349ec" /><Relationship Type="http://schemas.openxmlformats.org/officeDocument/2006/relationships/hyperlink" Target="http://portal.3gpp.org/desktopmodules/Specifications/SpecificationDetails.aspx?specificationId=2420" TargetMode="External" Id="Rab5a17d3dde04a3f" /><Relationship Type="http://schemas.openxmlformats.org/officeDocument/2006/relationships/hyperlink" Target="http://portal.3gpp.org/desktopmodules/WorkItem/WorkItemDetails.aspx?workitemId=650233" TargetMode="External" Id="R5269a6968dc74d7a" /><Relationship Type="http://schemas.openxmlformats.org/officeDocument/2006/relationships/hyperlink" Target="http://webapp.etsi.org/teldir/ListPersDetails.asp?PersId=63246" TargetMode="External" Id="Rbb8af85b1f1f419f" /><Relationship Type="http://schemas.openxmlformats.org/officeDocument/2006/relationships/hyperlink" Target="http://portal.3gpp.org/desktopmodules/Release/ReleaseDetails.aspx?releaseId=189" TargetMode="External" Id="R1d8d5de5c1db44c3" /><Relationship Type="http://schemas.openxmlformats.org/officeDocument/2006/relationships/hyperlink" Target="http://portal.3gpp.org/desktopmodules/Specifications/SpecificationDetails.aspx?specificationId=2420" TargetMode="External" Id="Rb762f8eeb5ac4c24" /><Relationship Type="http://schemas.openxmlformats.org/officeDocument/2006/relationships/hyperlink" Target="http://portal.3gpp.org/desktopmodules/WorkItem/WorkItemDetails.aspx?workitemId=650233" TargetMode="External" Id="Rd385a2182df6428a" /><Relationship Type="http://schemas.openxmlformats.org/officeDocument/2006/relationships/hyperlink" Target="http://www.3gpp.org/ftp/TSG_RAN/WG4_Radio/TSGR4_81/Docs/R4-1609265.zip" TargetMode="External" Id="Ra4d7ecf6a58d4551" /><Relationship Type="http://schemas.openxmlformats.org/officeDocument/2006/relationships/hyperlink" Target="http://webapp.etsi.org/teldir/ListPersDetails.asp?PersId=63246" TargetMode="External" Id="R95fdb59bf90247c0" /><Relationship Type="http://schemas.openxmlformats.org/officeDocument/2006/relationships/hyperlink" Target="http://portal.3gpp.org/desktopmodules/WorkItem/WorkItemDetails.aspx?workitemId=650233" TargetMode="External" Id="R98868e50668f49ad" /><Relationship Type="http://schemas.openxmlformats.org/officeDocument/2006/relationships/hyperlink" Target="http://webapp.etsi.org/teldir/ListPersDetails.asp?PersId=63246" TargetMode="External" Id="R372c1ed8210d4636" /><Relationship Type="http://schemas.openxmlformats.org/officeDocument/2006/relationships/hyperlink" Target="http://portal.3gpp.org/desktopmodules/WorkItem/WorkItemDetails.aspx?workitemId=650233" TargetMode="External" Id="Rd51db7e7330b4970" /><Relationship Type="http://schemas.openxmlformats.org/officeDocument/2006/relationships/hyperlink" Target="http://www.3gpp.org/ftp/TSG_RAN/WG4_Radio/TSGR4_81/Docs/R4-1609267.zip" TargetMode="External" Id="Re47182725ed44be9" /><Relationship Type="http://schemas.openxmlformats.org/officeDocument/2006/relationships/hyperlink" Target="http://webapp.etsi.org/teldir/ListPersDetails.asp?PersId=63246" TargetMode="External" Id="Rb84cd04d0cf64da4" /><Relationship Type="http://schemas.openxmlformats.org/officeDocument/2006/relationships/hyperlink" Target="http://portal.3gpp.org/desktopmodules/WorkItem/WorkItemDetails.aspx?workitemId=650233" TargetMode="External" Id="R8a377e7e61c34cf5" /><Relationship Type="http://schemas.openxmlformats.org/officeDocument/2006/relationships/hyperlink" Target="http://www.3gpp.org/ftp/TSG_RAN/WG4_Radio/TSGR4_81/Docs/R4-1609268.zip" TargetMode="External" Id="R6b1f2fb9f65946be" /><Relationship Type="http://schemas.openxmlformats.org/officeDocument/2006/relationships/hyperlink" Target="http://webapp.etsi.org/teldir/ListPersDetails.asp?PersId=63246" TargetMode="External" Id="R5f993f3b96854d5a" /><Relationship Type="http://schemas.openxmlformats.org/officeDocument/2006/relationships/hyperlink" Target="http://portal.3gpp.org/desktopmodules/WorkItem/WorkItemDetails.aspx?workitemId=650233" TargetMode="External" Id="R4af0b1fca61349f1" /><Relationship Type="http://schemas.openxmlformats.org/officeDocument/2006/relationships/hyperlink" Target="http://www.3gpp.org/ftp/TSG_RAN/WG4_Radio/TSGR4_81/Docs/R4-1609269.zip" TargetMode="External" Id="Rab06e6b4df2a435a" /><Relationship Type="http://schemas.openxmlformats.org/officeDocument/2006/relationships/hyperlink" Target="http://webapp.etsi.org/teldir/ListPersDetails.asp?PersId=43207" TargetMode="External" Id="Rb8289dc6686b48e2" /><Relationship Type="http://schemas.openxmlformats.org/officeDocument/2006/relationships/hyperlink" Target="http://portal.3gpp.org/desktopmodules/WorkItem/WorkItemDetails.aspx?workitemId=710062" TargetMode="External" Id="R7c52c29cda644f32" /><Relationship Type="http://schemas.openxmlformats.org/officeDocument/2006/relationships/hyperlink" Target="http://www.3gpp.org/ftp/TSG_RAN/WG4_Radio/TSGR4_81/Docs/R4-1609270.zip" TargetMode="External" Id="Rdb9fc6d87436477e" /><Relationship Type="http://schemas.openxmlformats.org/officeDocument/2006/relationships/hyperlink" Target="http://webapp.etsi.org/teldir/ListPersDetails.asp?PersId=43207" TargetMode="External" Id="R18d3210d66a24087" /><Relationship Type="http://schemas.openxmlformats.org/officeDocument/2006/relationships/hyperlink" Target="http://portal.3gpp.org/desktopmodules/WorkItem/WorkItemDetails.aspx?workitemId=710062" TargetMode="External" Id="R80c2ffabbb754229" /><Relationship Type="http://schemas.openxmlformats.org/officeDocument/2006/relationships/hyperlink" Target="http://www.3gpp.org/ftp/TSG_RAN/WG4_Radio/TSGR4_81/Docs/R4-1609271.zip" TargetMode="External" Id="Rc5273ec580c94e61" /><Relationship Type="http://schemas.openxmlformats.org/officeDocument/2006/relationships/hyperlink" Target="http://webapp.etsi.org/teldir/ListPersDetails.asp?PersId=43207" TargetMode="External" Id="R5ee05deb6e224fe4" /><Relationship Type="http://schemas.openxmlformats.org/officeDocument/2006/relationships/hyperlink" Target="http://portal.3gpp.org/desktopmodules/WorkItem/WorkItemDetails.aspx?workitemId=710059" TargetMode="External" Id="Re839838f9d374773" /><Relationship Type="http://schemas.openxmlformats.org/officeDocument/2006/relationships/hyperlink" Target="http://www.3gpp.org/ftp/TSG_RAN/WG4_Radio/TSGR4_81/Docs/R4-1609272.zip" TargetMode="External" Id="Re1cd0b5afee34c16" /><Relationship Type="http://schemas.openxmlformats.org/officeDocument/2006/relationships/hyperlink" Target="http://webapp.etsi.org/teldir/ListPersDetails.asp?PersId=43207" TargetMode="External" Id="R2d6a315196ca482f" /><Relationship Type="http://schemas.openxmlformats.org/officeDocument/2006/relationships/hyperlink" Target="http://portal.3gpp.org/ngppapp/CreateTdoc.aspx?mode=view&amp;contributionId=747314" TargetMode="External" Id="R1fbb58076b624eb3" /><Relationship Type="http://schemas.openxmlformats.org/officeDocument/2006/relationships/hyperlink" Target="http://portal.3gpp.org/desktopmodules/WorkItem/WorkItemDetails.aspx?workitemId=710059" TargetMode="External" Id="R343b1f204da6437c" /><Relationship Type="http://schemas.openxmlformats.org/officeDocument/2006/relationships/hyperlink" Target="http://www.3gpp.org/ftp/TSG_RAN/WG4_Radio/TSGR4_81/Docs/R4-1609273.zip" TargetMode="External" Id="R6ab639a18ba14515" /><Relationship Type="http://schemas.openxmlformats.org/officeDocument/2006/relationships/hyperlink" Target="http://webapp.etsi.org/teldir/ListPersDetails.asp?PersId=43207" TargetMode="External" Id="R608523ba61d24740" /><Relationship Type="http://schemas.openxmlformats.org/officeDocument/2006/relationships/hyperlink" Target="http://portal.3gpp.org/desktopmodules/WorkItem/WorkItemDetails.aspx?workitemId=710062" TargetMode="External" Id="Re37815c377ab4bff" /><Relationship Type="http://schemas.openxmlformats.org/officeDocument/2006/relationships/hyperlink" Target="http://www.3gpp.org/ftp/TSG_RAN/WG4_Radio/TSGR4_81/Docs/R4-1609274.zip" TargetMode="External" Id="R4bae104302694f15" /><Relationship Type="http://schemas.openxmlformats.org/officeDocument/2006/relationships/hyperlink" Target="http://webapp.etsi.org/teldir/ListPersDetails.asp?PersId=45542" TargetMode="External" Id="Ra0b9f3a2300d4dcc" /><Relationship Type="http://schemas.openxmlformats.org/officeDocument/2006/relationships/hyperlink" Target="http://www.3gpp.org/ftp/TSG_RAN/WG4_Radio/TSGR4_81/Docs/R4-1609275.zip" TargetMode="External" Id="R6bfea2241a234f53" /><Relationship Type="http://schemas.openxmlformats.org/officeDocument/2006/relationships/hyperlink" Target="http://webapp.etsi.org/teldir/ListPersDetails.asp?PersId=45542" TargetMode="External" Id="Rbb026f756b364637" /><Relationship Type="http://schemas.openxmlformats.org/officeDocument/2006/relationships/hyperlink" Target="http://www.3gpp.org/ftp/TSG_RAN/WG4_Radio/TSGR4_81/Docs/R4-1609276.zip" TargetMode="External" Id="Rcc82dda63edd40c6" /><Relationship Type="http://schemas.openxmlformats.org/officeDocument/2006/relationships/hyperlink" Target="http://webapp.etsi.org/teldir/ListPersDetails.asp?PersId=45542" TargetMode="External" Id="R1be6fc9cc3e341ef" /><Relationship Type="http://schemas.openxmlformats.org/officeDocument/2006/relationships/hyperlink" Target="http://www.3gpp.org/ftp/TSG_RAN/WG4_Radio/TSGR4_81/Docs/R4-1609277.zip" TargetMode="External" Id="Rcb7abe581a1b452e" /><Relationship Type="http://schemas.openxmlformats.org/officeDocument/2006/relationships/hyperlink" Target="http://webapp.etsi.org/teldir/ListPersDetails.asp?PersId=45542" TargetMode="External" Id="Recdbfbd0904f49bf" /><Relationship Type="http://schemas.openxmlformats.org/officeDocument/2006/relationships/hyperlink" Target="http://www.3gpp.org/ftp/TSG_RAN/WG4_Radio/TSGR4_81/Docs/R4-1609278.zip" TargetMode="External" Id="Rc427dde9c6fd4044" /><Relationship Type="http://schemas.openxmlformats.org/officeDocument/2006/relationships/hyperlink" Target="http://webapp.etsi.org/teldir/ListPersDetails.asp?PersId=73602" TargetMode="External" Id="R9bc0822860814b70" /><Relationship Type="http://schemas.openxmlformats.org/officeDocument/2006/relationships/hyperlink" Target="http://portal.3gpp.org/desktopmodules/Release/ReleaseDetails.aspx?releaseId=187" TargetMode="External" Id="Rc04d33155f224886" /><Relationship Type="http://schemas.openxmlformats.org/officeDocument/2006/relationships/hyperlink" Target="http://portal.3gpp.org/desktopmodules/WorkItem/WorkItemDetails.aspx?workitemId=650233" TargetMode="External" Id="Rce062f4aa6334f8b" /><Relationship Type="http://schemas.openxmlformats.org/officeDocument/2006/relationships/hyperlink" Target="http://www.3gpp.org/ftp/TSG_RAN/WG4_Radio/TSGR4_81/Docs/R4-1609279.zip" TargetMode="External" Id="R8e6a756a741b421d" /><Relationship Type="http://schemas.openxmlformats.org/officeDocument/2006/relationships/hyperlink" Target="http://webapp.etsi.org/teldir/ListPersDetails.asp?PersId=73602" TargetMode="External" Id="R8723cf5998034f5c" /><Relationship Type="http://schemas.openxmlformats.org/officeDocument/2006/relationships/hyperlink" Target="http://portal.3gpp.org/desktopmodules/Release/ReleaseDetails.aspx?releaseId=187" TargetMode="External" Id="Rb7e7f835530e4439" /><Relationship Type="http://schemas.openxmlformats.org/officeDocument/2006/relationships/hyperlink" Target="http://portal.3gpp.org/desktopmodules/Specifications/SpecificationDetails.aspx?specificationId=2420" TargetMode="External" Id="Ra17ab4da2c344d05" /><Relationship Type="http://schemas.openxmlformats.org/officeDocument/2006/relationships/hyperlink" Target="http://portal.3gpp.org/desktopmodules/WorkItem/WorkItemDetails.aspx?workitemId=650233" TargetMode="External" Id="R64440dc89fc84ac2" /><Relationship Type="http://schemas.openxmlformats.org/officeDocument/2006/relationships/hyperlink" Target="http://webapp.etsi.org/teldir/ListPersDetails.asp?PersId=73602" TargetMode="External" Id="R00d1323b675a461a" /><Relationship Type="http://schemas.openxmlformats.org/officeDocument/2006/relationships/hyperlink" Target="http://portal.3gpp.org/desktopmodules/Release/ReleaseDetails.aspx?releaseId=189" TargetMode="External" Id="Rb4a413b8a13043bf" /><Relationship Type="http://schemas.openxmlformats.org/officeDocument/2006/relationships/hyperlink" Target="http://portal.3gpp.org/desktopmodules/Specifications/SpecificationDetails.aspx?specificationId=2420" TargetMode="External" Id="R52e0b44f8fcc49ed" /><Relationship Type="http://schemas.openxmlformats.org/officeDocument/2006/relationships/hyperlink" Target="http://portal.3gpp.org/desktopmodules/WorkItem/WorkItemDetails.aspx?workitemId=650233" TargetMode="External" Id="R4a0b1fcef60e4a58" /><Relationship Type="http://schemas.openxmlformats.org/officeDocument/2006/relationships/hyperlink" Target="http://www.3gpp.org/ftp/TSG_RAN/WG4_Radio/TSGR4_81/Docs/R4-1609281.zip" TargetMode="External" Id="Rf98c66613a264779" /><Relationship Type="http://schemas.openxmlformats.org/officeDocument/2006/relationships/hyperlink" Target="http://webapp.etsi.org/teldir/ListPersDetails.asp?PersId=73602" TargetMode="External" Id="R60929e5e6d2f4361" /><Relationship Type="http://schemas.openxmlformats.org/officeDocument/2006/relationships/hyperlink" Target="http://portal.3gpp.org/desktopmodules/Release/ReleaseDetails.aspx?releaseId=187" TargetMode="External" Id="Ra419abe0020246bf" /><Relationship Type="http://schemas.openxmlformats.org/officeDocument/2006/relationships/hyperlink" Target="http://portal.3gpp.org/desktopmodules/Specifications/SpecificationDetails.aspx?specificationId=2420" TargetMode="External" Id="Rda20f938603c474b" /><Relationship Type="http://schemas.openxmlformats.org/officeDocument/2006/relationships/hyperlink" Target="http://portal.3gpp.org/desktopmodules/WorkItem/WorkItemDetails.aspx?workitemId=650233" TargetMode="External" Id="R6e22f652168c4c74" /><Relationship Type="http://schemas.openxmlformats.org/officeDocument/2006/relationships/hyperlink" Target="http://webapp.etsi.org/teldir/ListPersDetails.asp?PersId=73602" TargetMode="External" Id="R60b15e80ff564e45" /><Relationship Type="http://schemas.openxmlformats.org/officeDocument/2006/relationships/hyperlink" Target="http://portal.3gpp.org/desktopmodules/Release/ReleaseDetails.aspx?releaseId=189" TargetMode="External" Id="R1158bce146f449e9" /><Relationship Type="http://schemas.openxmlformats.org/officeDocument/2006/relationships/hyperlink" Target="http://portal.3gpp.org/desktopmodules/Specifications/SpecificationDetails.aspx?specificationId=2420" TargetMode="External" Id="R9761c2215a5f4b05" /><Relationship Type="http://schemas.openxmlformats.org/officeDocument/2006/relationships/hyperlink" Target="http://portal.3gpp.org/desktopmodules/WorkItem/WorkItemDetails.aspx?workitemId=650233" TargetMode="External" Id="R21a755ebd2c94f1e" /><Relationship Type="http://schemas.openxmlformats.org/officeDocument/2006/relationships/hyperlink" Target="http://www.3gpp.org/ftp/TSG_RAN/WG4_Radio/TSGR4_81/Docs/R4-1609283.zip" TargetMode="External" Id="R7c5a004507ef46d4" /><Relationship Type="http://schemas.openxmlformats.org/officeDocument/2006/relationships/hyperlink" Target="http://webapp.etsi.org/teldir/ListPersDetails.asp?PersId=73602" TargetMode="External" Id="R9f470a360f3043bc" /><Relationship Type="http://schemas.openxmlformats.org/officeDocument/2006/relationships/hyperlink" Target="http://portal.3gpp.org/desktopmodules/Release/ReleaseDetails.aspx?releaseId=189" TargetMode="External" Id="R6d5f8570f20a4dfb" /><Relationship Type="http://schemas.openxmlformats.org/officeDocument/2006/relationships/hyperlink" Target="http://portal.3gpp.org/desktopmodules/Specifications/SpecificationDetails.aspx?specificationId=1161" TargetMode="External" Id="Rb35c9cee7de24858" /><Relationship Type="http://schemas.openxmlformats.org/officeDocument/2006/relationships/hyperlink" Target="http://portal.3gpp.org/desktopmodules/WorkItem/WorkItemDetails.aspx?workitemId=720295" TargetMode="External" Id="Rcae055e674834f71" /><Relationship Type="http://schemas.openxmlformats.org/officeDocument/2006/relationships/hyperlink" Target="http://www.3gpp.org/ftp/TSG_RAN/WG4_Radio/TSGR4_81/Docs/R4-1609284.zip" TargetMode="External" Id="R2c4407b04d81466d" /><Relationship Type="http://schemas.openxmlformats.org/officeDocument/2006/relationships/hyperlink" Target="http://webapp.etsi.org/teldir/ListPersDetails.asp?PersId=73602" TargetMode="External" Id="R67f9069a47b04da7" /><Relationship Type="http://schemas.openxmlformats.org/officeDocument/2006/relationships/hyperlink" Target="http://portal.3gpp.org/desktopmodules/Release/ReleaseDetails.aspx?releaseId=189" TargetMode="External" Id="R7d73d152bd394371" /><Relationship Type="http://schemas.openxmlformats.org/officeDocument/2006/relationships/hyperlink" Target="http://portal.3gpp.org/desktopmodules/Specifications/SpecificationDetails.aspx?specificationId=1162" TargetMode="External" Id="Rf376c7ae1d424c29" /><Relationship Type="http://schemas.openxmlformats.org/officeDocument/2006/relationships/hyperlink" Target="http://portal.3gpp.org/desktopmodules/WorkItem/WorkItemDetails.aspx?workitemId=720195" TargetMode="External" Id="R40c60af8fd444381" /><Relationship Type="http://schemas.openxmlformats.org/officeDocument/2006/relationships/hyperlink" Target="http://www.3gpp.org/ftp/TSG_RAN/WG4_Radio/TSGR4_81/Docs/R4-1609285.zip" TargetMode="External" Id="R1c1af43341eb4956" /><Relationship Type="http://schemas.openxmlformats.org/officeDocument/2006/relationships/hyperlink" Target="http://webapp.etsi.org/teldir/ListPersDetails.asp?PersId=73602" TargetMode="External" Id="Rb67f53a641594c33" /><Relationship Type="http://schemas.openxmlformats.org/officeDocument/2006/relationships/hyperlink" Target="http://portal.3gpp.org/desktopmodules/Release/ReleaseDetails.aspx?releaseId=189" TargetMode="External" Id="R29f8b1b305cd4eb1" /><Relationship Type="http://schemas.openxmlformats.org/officeDocument/2006/relationships/hyperlink" Target="http://portal.3gpp.org/desktopmodules/Specifications/SpecificationDetails.aspx?specificationId=2420" TargetMode="External" Id="R763002c9e15e42e8" /><Relationship Type="http://schemas.openxmlformats.org/officeDocument/2006/relationships/hyperlink" Target="http://portal.3gpp.org/desktopmodules/WorkItem/WorkItemDetails.aspx?workitemId=720195" TargetMode="External" Id="R5e4db4c65e484791" /><Relationship Type="http://schemas.openxmlformats.org/officeDocument/2006/relationships/hyperlink" Target="http://www.3gpp.org/ftp/TSG_RAN/WG4_Radio/TSGR4_81/Docs/R4-1609286.zip" TargetMode="External" Id="R4cf050f5fd654865" /><Relationship Type="http://schemas.openxmlformats.org/officeDocument/2006/relationships/hyperlink" Target="http://webapp.etsi.org/teldir/ListPersDetails.asp?PersId=73602" TargetMode="External" Id="Rbf69a75b44664384" /><Relationship Type="http://schemas.openxmlformats.org/officeDocument/2006/relationships/hyperlink" Target="http://portal.3gpp.org/desktopmodules/Release/ReleaseDetails.aspx?releaseId=189" TargetMode="External" Id="R26d665f051c5494f" /><Relationship Type="http://schemas.openxmlformats.org/officeDocument/2006/relationships/hyperlink" Target="http://portal.3gpp.org/desktopmodules/Specifications/SpecificationDetails.aspx?specificationId=2420" TargetMode="External" Id="R40b86720cff343e6" /><Relationship Type="http://schemas.openxmlformats.org/officeDocument/2006/relationships/hyperlink" Target="http://portal.3gpp.org/desktopmodules/WorkItem/WorkItemDetails.aspx?workitemId=700161" TargetMode="External" Id="R4d48469f29814033" /><Relationship Type="http://schemas.openxmlformats.org/officeDocument/2006/relationships/hyperlink" Target="http://www.3gpp.org/ftp/TSG_RAN/WG4_Radio/TSGR4_81/Docs/R4-1609287.zip" TargetMode="External" Id="R3e4e9c1fe9274534" /><Relationship Type="http://schemas.openxmlformats.org/officeDocument/2006/relationships/hyperlink" Target="http://webapp.etsi.org/teldir/ListPersDetails.asp?PersId=73602" TargetMode="External" Id="Rb25f229664bc45ee" /><Relationship Type="http://schemas.openxmlformats.org/officeDocument/2006/relationships/hyperlink" Target="http://portal.3gpp.org/desktopmodules/Release/ReleaseDetails.aspx?releaseId=189" TargetMode="External" Id="R062c811d9cc84073" /><Relationship Type="http://schemas.openxmlformats.org/officeDocument/2006/relationships/hyperlink" Target="http://portal.3gpp.org/desktopmodules/WorkItem/WorkItemDetails.aspx?workitemId=720190" TargetMode="External" Id="R6bf2945147c64d1d" /><Relationship Type="http://schemas.openxmlformats.org/officeDocument/2006/relationships/hyperlink" Target="http://www.3gpp.org/ftp/TSG_RAN/WG4_Radio/TSGR4_81/Docs/R4-1609288.zip" TargetMode="External" Id="R17859cd013e54187" /><Relationship Type="http://schemas.openxmlformats.org/officeDocument/2006/relationships/hyperlink" Target="http://webapp.etsi.org/teldir/ListPersDetails.asp?PersId=73602" TargetMode="External" Id="R4b5861b83acb4754" /><Relationship Type="http://schemas.openxmlformats.org/officeDocument/2006/relationships/hyperlink" Target="http://portal.3gpp.org/desktopmodules/Release/ReleaseDetails.aspx?releaseId=189" TargetMode="External" Id="R1e984d4fc5b54aeb" /><Relationship Type="http://schemas.openxmlformats.org/officeDocument/2006/relationships/hyperlink" Target="http://portal.3gpp.org/desktopmodules/WorkItem/WorkItemDetails.aspx?workitemId=720190" TargetMode="External" Id="Rdbef8c638faa4eec" /><Relationship Type="http://schemas.openxmlformats.org/officeDocument/2006/relationships/hyperlink" Target="http://www.3gpp.org/ftp/TSG_RAN/WG4_Radio/TSGR4_81/Docs/R4-1609289.zip" TargetMode="External" Id="R36f998f491af4763" /><Relationship Type="http://schemas.openxmlformats.org/officeDocument/2006/relationships/hyperlink" Target="http://webapp.etsi.org/teldir/ListPersDetails.asp?PersId=73602" TargetMode="External" Id="R42b4de3f94f94919" /><Relationship Type="http://schemas.openxmlformats.org/officeDocument/2006/relationships/hyperlink" Target="http://portal.3gpp.org/desktopmodules/Release/ReleaseDetails.aspx?releaseId=189" TargetMode="External" Id="R428d1957b9834d51" /><Relationship Type="http://schemas.openxmlformats.org/officeDocument/2006/relationships/hyperlink" Target="http://portal.3gpp.org/desktopmodules/WorkItem/WorkItemDetails.aspx?workitemId=720190" TargetMode="External" Id="R9dd5f4907c494a7f" /><Relationship Type="http://schemas.openxmlformats.org/officeDocument/2006/relationships/hyperlink" Target="http://www.3gpp.org/ftp/TSG_RAN/WG4_Radio/TSGR4_81/Docs/R4-1609290.zip" TargetMode="External" Id="R1f1c9bcd69244a1b" /><Relationship Type="http://schemas.openxmlformats.org/officeDocument/2006/relationships/hyperlink" Target="http://webapp.etsi.org/teldir/ListPersDetails.asp?PersId=73602" TargetMode="External" Id="Rc2aa05ccc08d47ae" /><Relationship Type="http://schemas.openxmlformats.org/officeDocument/2006/relationships/hyperlink" Target="http://portal.3gpp.org/desktopmodules/Release/ReleaseDetails.aspx?releaseId=189" TargetMode="External" Id="Rc04cb51807e94ede" /><Relationship Type="http://schemas.openxmlformats.org/officeDocument/2006/relationships/hyperlink" Target="http://portal.3gpp.org/desktopmodules/WorkItem/WorkItemDetails.aspx?workitemId=720190" TargetMode="External" Id="R91552ee9f32a4fef" /><Relationship Type="http://schemas.openxmlformats.org/officeDocument/2006/relationships/hyperlink" Target="http://www.3gpp.org/ftp/TSG_RAN/WG4_Radio/TSGR4_81/Docs/R4-1609291.zip" TargetMode="External" Id="Rb3f2fec198064d59" /><Relationship Type="http://schemas.openxmlformats.org/officeDocument/2006/relationships/hyperlink" Target="http://webapp.etsi.org/teldir/ListPersDetails.asp?PersId=73602" TargetMode="External" Id="R0dcccb56d1fe49ef" /><Relationship Type="http://schemas.openxmlformats.org/officeDocument/2006/relationships/hyperlink" Target="http://portal.3gpp.org/desktopmodules/Release/ReleaseDetails.aspx?releaseId=189" TargetMode="External" Id="Rbf039497ad3f4481" /><Relationship Type="http://schemas.openxmlformats.org/officeDocument/2006/relationships/hyperlink" Target="http://portal.3gpp.org/desktopmodules/WorkItem/WorkItemDetails.aspx?workitemId=710182" TargetMode="External" Id="Rae014bdf803b4105" /><Relationship Type="http://schemas.openxmlformats.org/officeDocument/2006/relationships/hyperlink" Target="http://www.3gpp.org/ftp/TSG_RAN/WG4_Radio/TSGR4_81/Docs/R4-1609292.zip" TargetMode="External" Id="Rb45201dd4d544dd2" /><Relationship Type="http://schemas.openxmlformats.org/officeDocument/2006/relationships/hyperlink" Target="http://webapp.etsi.org/teldir/ListPersDetails.asp?PersId=73602" TargetMode="External" Id="R731096320c824dd6" /><Relationship Type="http://schemas.openxmlformats.org/officeDocument/2006/relationships/hyperlink" Target="http://portal.3gpp.org/desktopmodules/Release/ReleaseDetails.aspx?releaseId=189" TargetMode="External" Id="R9d10f1d3b833466c" /><Relationship Type="http://schemas.openxmlformats.org/officeDocument/2006/relationships/hyperlink" Target="http://portal.3gpp.org/desktopmodules/WorkItem/WorkItemDetails.aspx?workitemId=720192" TargetMode="External" Id="R0e71504bad244104" /><Relationship Type="http://schemas.openxmlformats.org/officeDocument/2006/relationships/hyperlink" Target="http://www.3gpp.org/ftp/TSG_RAN/WG4_Radio/TSGR4_81/Docs/R4-1609293.zip" TargetMode="External" Id="Rdbedd140d740418b" /><Relationship Type="http://schemas.openxmlformats.org/officeDocument/2006/relationships/hyperlink" Target="http://webapp.etsi.org/teldir/ListPersDetails.asp?PersId=73602" TargetMode="External" Id="R2c185e30c6f443f2" /><Relationship Type="http://schemas.openxmlformats.org/officeDocument/2006/relationships/hyperlink" Target="http://portal.3gpp.org/desktopmodules/Release/ReleaseDetails.aspx?releaseId=189" TargetMode="External" Id="Ra8a477d8ed8044f9" /><Relationship Type="http://schemas.openxmlformats.org/officeDocument/2006/relationships/hyperlink" Target="http://portal.3gpp.org/desktopmodules/WorkItem/WorkItemDetails.aspx?workitemId=720192" TargetMode="External" Id="Rbcd74b4c63d74d1a" /><Relationship Type="http://schemas.openxmlformats.org/officeDocument/2006/relationships/hyperlink" Target="http://www.3gpp.org/ftp/TSG_RAN/WG4_Radio/TSGR4_81/Docs/R4-1609294.zip" TargetMode="External" Id="R58b0605191ea4c4b" /><Relationship Type="http://schemas.openxmlformats.org/officeDocument/2006/relationships/hyperlink" Target="http://webapp.etsi.org/teldir/ListPersDetails.asp?PersId=73602" TargetMode="External" Id="Re59f0d33f6894246" /><Relationship Type="http://schemas.openxmlformats.org/officeDocument/2006/relationships/hyperlink" Target="http://portal.3gpp.org/desktopmodules/Release/ReleaseDetails.aspx?releaseId=189" TargetMode="External" Id="Rdabf15a583a1432b" /><Relationship Type="http://schemas.openxmlformats.org/officeDocument/2006/relationships/hyperlink" Target="http://portal.3gpp.org/desktopmodules/WorkItem/WorkItemDetails.aspx?workitemId=700081" TargetMode="External" Id="Rdc1f35acfff943d5" /><Relationship Type="http://schemas.openxmlformats.org/officeDocument/2006/relationships/hyperlink" Target="http://www.3gpp.org/ftp/TSG_RAN/WG4_Radio/TSGR4_81/Docs/R4-1609295.zip" TargetMode="External" Id="Ra2fd76e333d34433" /><Relationship Type="http://schemas.openxmlformats.org/officeDocument/2006/relationships/hyperlink" Target="http://webapp.etsi.org/teldir/ListPersDetails.asp?PersId=73602" TargetMode="External" Id="R54f7f8071c234e90" /><Relationship Type="http://schemas.openxmlformats.org/officeDocument/2006/relationships/hyperlink" Target="http://portal.3gpp.org/desktopmodules/Release/ReleaseDetails.aspx?releaseId=189" TargetMode="External" Id="Ra1f057edfcf148c7" /><Relationship Type="http://schemas.openxmlformats.org/officeDocument/2006/relationships/hyperlink" Target="http://portal.3gpp.org/desktopmodules/WorkItem/WorkItemDetails.aspx?workitemId=700081" TargetMode="External" Id="Re06fbea590d34748" /><Relationship Type="http://schemas.openxmlformats.org/officeDocument/2006/relationships/hyperlink" Target="http://www.3gpp.org/ftp/TSG_RAN/WG4_Radio/TSGR4_81/Docs/R4-1609296.zip" TargetMode="External" Id="R3c4b3259549d421b" /><Relationship Type="http://schemas.openxmlformats.org/officeDocument/2006/relationships/hyperlink" Target="http://webapp.etsi.org/teldir/ListPersDetails.asp?PersId=73602" TargetMode="External" Id="Reb02fbf2a85340af" /><Relationship Type="http://schemas.openxmlformats.org/officeDocument/2006/relationships/hyperlink" Target="http://portal.3gpp.org/desktopmodules/Release/ReleaseDetails.aspx?releaseId=189" TargetMode="External" Id="R182f43bf89b4453a" /><Relationship Type="http://schemas.openxmlformats.org/officeDocument/2006/relationships/hyperlink" Target="http://portal.3gpp.org/desktopmodules/WorkItem/WorkItemDetails.aspx?workitemId=700081" TargetMode="External" Id="R606241ce17624627" /><Relationship Type="http://schemas.openxmlformats.org/officeDocument/2006/relationships/hyperlink" Target="http://www.3gpp.org/ftp/TSG_RAN/WG4_Radio/TSGR4_81/Docs/R4-1609297.zip" TargetMode="External" Id="Rd2d55cd6f183426b" /><Relationship Type="http://schemas.openxmlformats.org/officeDocument/2006/relationships/hyperlink" Target="http://webapp.etsi.org/teldir/ListPersDetails.asp?PersId=73602" TargetMode="External" Id="R3740fe7144d94d8f" /><Relationship Type="http://schemas.openxmlformats.org/officeDocument/2006/relationships/hyperlink" Target="http://portal.3gpp.org/desktopmodules/Release/ReleaseDetails.aspx?releaseId=189" TargetMode="External" Id="R98e9a8862e63471b" /><Relationship Type="http://schemas.openxmlformats.org/officeDocument/2006/relationships/hyperlink" Target="http://portal.3gpp.org/desktopmodules/WorkItem/WorkItemDetails.aspx?workitemId=700081" TargetMode="External" Id="R237956db5ec94442" /><Relationship Type="http://schemas.openxmlformats.org/officeDocument/2006/relationships/hyperlink" Target="http://www.3gpp.org/ftp/TSG_RAN/WG4_Radio/TSGR4_81/Docs/R4-1609298.zip" TargetMode="External" Id="Rf3f8936a0f9d408e" /><Relationship Type="http://schemas.openxmlformats.org/officeDocument/2006/relationships/hyperlink" Target="http://webapp.etsi.org/teldir/ListPersDetails.asp?PersId=73602" TargetMode="External" Id="R5ae5bdf9ca184570" /><Relationship Type="http://schemas.openxmlformats.org/officeDocument/2006/relationships/hyperlink" Target="http://portal.3gpp.org/desktopmodules/Release/ReleaseDetails.aspx?releaseId=189" TargetMode="External" Id="R2a099149635346d2" /><Relationship Type="http://schemas.openxmlformats.org/officeDocument/2006/relationships/hyperlink" Target="http://portal.3gpp.org/desktopmodules/Specifications/SpecificationDetails.aspx?specificationId=2420" TargetMode="External" Id="R34ff3d6269e845fb" /><Relationship Type="http://schemas.openxmlformats.org/officeDocument/2006/relationships/hyperlink" Target="http://portal.3gpp.org/desktopmodules/WorkItem/WorkItemDetails.aspx?workitemId=700081" TargetMode="External" Id="Rdd2ed38533714ba9" /><Relationship Type="http://schemas.openxmlformats.org/officeDocument/2006/relationships/hyperlink" Target="http://www.3gpp.org/ftp/TSG_RAN/WG4_Radio/TSGR4_81/Docs/R4-1609299.zip" TargetMode="External" Id="R162895760d3f4e1e" /><Relationship Type="http://schemas.openxmlformats.org/officeDocument/2006/relationships/hyperlink" Target="http://webapp.etsi.org/teldir/ListPersDetails.asp?PersId=73602" TargetMode="External" Id="R8e1d0b39832545ab" /><Relationship Type="http://schemas.openxmlformats.org/officeDocument/2006/relationships/hyperlink" Target="http://portal.3gpp.org/desktopmodules/Release/ReleaseDetails.aspx?releaseId=189" TargetMode="External" Id="Rbba6023794e54ac2" /><Relationship Type="http://schemas.openxmlformats.org/officeDocument/2006/relationships/hyperlink" Target="http://portal.3gpp.org/desktopmodules/WorkItem/WorkItemDetails.aspx?workitemId=730070" TargetMode="External" Id="Rbeda666ee33948c0" /><Relationship Type="http://schemas.openxmlformats.org/officeDocument/2006/relationships/hyperlink" Target="http://www.3gpp.org/ftp/TSG_RAN/WG4_Radio/TSGR4_81/Docs/R4-1609300.zip" TargetMode="External" Id="R0894ced778974262" /><Relationship Type="http://schemas.openxmlformats.org/officeDocument/2006/relationships/hyperlink" Target="http://webapp.etsi.org/teldir/ListPersDetails.asp?PersId=62013" TargetMode="External" Id="R3cb11bf12bab4eb9" /><Relationship Type="http://schemas.openxmlformats.org/officeDocument/2006/relationships/hyperlink" Target="http://portal.3gpp.org/desktopmodules/Specifications/SpecificationDetails.aspx?specificationId=3027" TargetMode="External" Id="Rf91b69e4c979474b" /><Relationship Type="http://schemas.openxmlformats.org/officeDocument/2006/relationships/hyperlink" Target="http://www.3gpp.org/ftp/TSG_RAN/WG4_Radio/TSGR4_81/Docs/R4-1609301.zip" TargetMode="External" Id="R8b563936c7ad4e2e" /><Relationship Type="http://schemas.openxmlformats.org/officeDocument/2006/relationships/hyperlink" Target="http://webapp.etsi.org/teldir/ListPersDetails.asp?PersId=62013" TargetMode="External" Id="R4d0a6745d13f461d" /><Relationship Type="http://schemas.openxmlformats.org/officeDocument/2006/relationships/hyperlink" Target="http://portal.3gpp.org/desktopmodules/Specifications/SpecificationDetails.aspx?specificationId=3027" TargetMode="External" Id="Rb863463d931b4d0d" /><Relationship Type="http://schemas.openxmlformats.org/officeDocument/2006/relationships/hyperlink" Target="http://www.3gpp.org/ftp/TSG_RAN/WG4_Radio/TSGR4_81/Docs/R4-1609302.zip" TargetMode="External" Id="Rcd00ba878c334349" /><Relationship Type="http://schemas.openxmlformats.org/officeDocument/2006/relationships/hyperlink" Target="http://webapp.etsi.org/teldir/ListPersDetails.asp?PersId=62013" TargetMode="External" Id="Ra794a851cb3f4aa8" /><Relationship Type="http://schemas.openxmlformats.org/officeDocument/2006/relationships/hyperlink" Target="http://portal.3gpp.org/desktopmodules/Specifications/SpecificationDetails.aspx?specificationId=3021" TargetMode="External" Id="R9f723d57213f4598" /><Relationship Type="http://schemas.openxmlformats.org/officeDocument/2006/relationships/hyperlink" Target="http://www.3gpp.org/ftp/TSG_RAN/WG4_Radio/TSGR4_81/Docs/R4-1609303.zip" TargetMode="External" Id="R782a19a7b74b4436" /><Relationship Type="http://schemas.openxmlformats.org/officeDocument/2006/relationships/hyperlink" Target="http://webapp.etsi.org/teldir/ListPersDetails.asp?PersId=69933" TargetMode="External" Id="R77950ff9230947de" /><Relationship Type="http://schemas.openxmlformats.org/officeDocument/2006/relationships/hyperlink" Target="http://portal.3gpp.org/desktopmodules/Release/ReleaseDetails.aspx?releaseId=187" TargetMode="External" Id="Rb6312bc330bd4dd9" /><Relationship Type="http://schemas.openxmlformats.org/officeDocument/2006/relationships/hyperlink" Target="http://portal.3gpp.org/desktopmodules/Specifications/SpecificationDetails.aspx?specificationId=2420" TargetMode="External" Id="Rc2965d31c52a4c3d" /><Relationship Type="http://schemas.openxmlformats.org/officeDocument/2006/relationships/hyperlink" Target="http://portal.3gpp.org/desktopmodules/WorkItem/WorkItemDetails.aspx?workitemId=610034" TargetMode="External" Id="R5c9f32615e964959" /><Relationship Type="http://schemas.openxmlformats.org/officeDocument/2006/relationships/hyperlink" Target="http://www.3gpp.org/ftp/TSG_RAN/WG4_Radio/TSGR4_81/Docs/R4-1609304.zip" TargetMode="External" Id="R4f17995339294f8d" /><Relationship Type="http://schemas.openxmlformats.org/officeDocument/2006/relationships/hyperlink" Target="http://webapp.etsi.org/teldir/ListPersDetails.asp?PersId=69933" TargetMode="External" Id="R1b3fab79483e4fb4" /><Relationship Type="http://schemas.openxmlformats.org/officeDocument/2006/relationships/hyperlink" Target="http://portal.3gpp.org/desktopmodules/Release/ReleaseDetails.aspx?releaseId=189" TargetMode="External" Id="R6b2904fde88b40be" /><Relationship Type="http://schemas.openxmlformats.org/officeDocument/2006/relationships/hyperlink" Target="http://portal.3gpp.org/desktopmodules/Specifications/SpecificationDetails.aspx?specificationId=2420" TargetMode="External" Id="R8af59504fa10446a" /><Relationship Type="http://schemas.openxmlformats.org/officeDocument/2006/relationships/hyperlink" Target="http://portal.3gpp.org/desktopmodules/WorkItem/WorkItemDetails.aspx?workitemId=610034" TargetMode="External" Id="R00e14a920a204490" /><Relationship Type="http://schemas.openxmlformats.org/officeDocument/2006/relationships/hyperlink" Target="http://www.3gpp.org/ftp/TSG_RAN/WG4_Radio/TSGR4_81/Docs/R4-1609305.zip" TargetMode="External" Id="R6f0a0f7ddf754540" /><Relationship Type="http://schemas.openxmlformats.org/officeDocument/2006/relationships/hyperlink" Target="http://webapp.etsi.org/teldir/ListPersDetails.asp?PersId=69933" TargetMode="External" Id="R400cee51fd1d47b4" /><Relationship Type="http://schemas.openxmlformats.org/officeDocument/2006/relationships/hyperlink" Target="http://portal.3gpp.org/desktopmodules/Release/ReleaseDetails.aspx?releaseId=187" TargetMode="External" Id="Rc275dc601d694bd2" /><Relationship Type="http://schemas.openxmlformats.org/officeDocument/2006/relationships/hyperlink" Target="http://portal.3gpp.org/desktopmodules/Specifications/SpecificationDetails.aspx?specificationId=2420" TargetMode="External" Id="Rcdc6792386ab4492" /><Relationship Type="http://schemas.openxmlformats.org/officeDocument/2006/relationships/hyperlink" Target="http://portal.3gpp.org/desktopmodules/WorkItem/WorkItemDetails.aspx?workitemId=610034" TargetMode="External" Id="Raf4a2ffc5af94dde" /><Relationship Type="http://schemas.openxmlformats.org/officeDocument/2006/relationships/hyperlink" Target="http://www.3gpp.org/ftp/TSG_RAN/WG4_Radio/TSGR4_81/Docs/R4-1609306.zip" TargetMode="External" Id="R616bf9d28fa743d9" /><Relationship Type="http://schemas.openxmlformats.org/officeDocument/2006/relationships/hyperlink" Target="http://webapp.etsi.org/teldir/ListPersDetails.asp?PersId=69933" TargetMode="External" Id="R6345128fa77b42b7" /><Relationship Type="http://schemas.openxmlformats.org/officeDocument/2006/relationships/hyperlink" Target="http://portal.3gpp.org/desktopmodules/Release/ReleaseDetails.aspx?releaseId=189" TargetMode="External" Id="R5efcebd471444bd3" /><Relationship Type="http://schemas.openxmlformats.org/officeDocument/2006/relationships/hyperlink" Target="http://portal.3gpp.org/desktopmodules/Specifications/SpecificationDetails.aspx?specificationId=2420" TargetMode="External" Id="R04b2e0378bcb4282" /><Relationship Type="http://schemas.openxmlformats.org/officeDocument/2006/relationships/hyperlink" Target="http://portal.3gpp.org/desktopmodules/WorkItem/WorkItemDetails.aspx?workitemId=610034" TargetMode="External" Id="Rbfcfd6c94cfa4b3b" /><Relationship Type="http://schemas.openxmlformats.org/officeDocument/2006/relationships/hyperlink" Target="http://www.3gpp.org/ftp/TSG_RAN/WG4_Radio/TSGR4_81/Docs/R4-1609307.zip" TargetMode="External" Id="Rccdc690f7e9e4a5f" /><Relationship Type="http://schemas.openxmlformats.org/officeDocument/2006/relationships/hyperlink" Target="http://webapp.etsi.org/teldir/ListPersDetails.asp?PersId=69933" TargetMode="External" Id="R79f75a3ad7634351" /><Relationship Type="http://schemas.openxmlformats.org/officeDocument/2006/relationships/hyperlink" Target="http://portal.3gpp.org/desktopmodules/Release/ReleaseDetails.aspx?releaseId=187" TargetMode="External" Id="R03e38b5011fb4434" /><Relationship Type="http://schemas.openxmlformats.org/officeDocument/2006/relationships/hyperlink" Target="http://portal.3gpp.org/desktopmodules/Specifications/SpecificationDetails.aspx?specificationId=2420" TargetMode="External" Id="Rdc8e4ad4375c4407" /><Relationship Type="http://schemas.openxmlformats.org/officeDocument/2006/relationships/hyperlink" Target="http://webapp.etsi.org/teldir/ListPersDetails.asp?PersId=69933" TargetMode="External" Id="R523f8d679de54b9b" /><Relationship Type="http://schemas.openxmlformats.org/officeDocument/2006/relationships/hyperlink" Target="http://portal.3gpp.org/desktopmodules/Release/ReleaseDetails.aspx?releaseId=189" TargetMode="External" Id="Rd56fa82fae6545a4" /><Relationship Type="http://schemas.openxmlformats.org/officeDocument/2006/relationships/hyperlink" Target="http://portal.3gpp.org/desktopmodules/Specifications/SpecificationDetails.aspx?specificationId=2420" TargetMode="External" Id="R1d2cfd3787b941aa" /><Relationship Type="http://schemas.openxmlformats.org/officeDocument/2006/relationships/hyperlink" Target="http://www.3gpp.org/ftp/TSG_RAN/WG4_Radio/TSGR4_81/Docs/R4-1609309.zip" TargetMode="External" Id="Rb5687a11a46041ca" /><Relationship Type="http://schemas.openxmlformats.org/officeDocument/2006/relationships/hyperlink" Target="http://webapp.etsi.org/teldir/ListPersDetails.asp?PersId=69933" TargetMode="External" Id="Ree105e0dea8a4864" /><Relationship Type="http://schemas.openxmlformats.org/officeDocument/2006/relationships/hyperlink" Target="http://portal.3gpp.org/desktopmodules/Release/ReleaseDetails.aspx?releaseId=187" TargetMode="External" Id="R1dfbbec8f7f54c10" /><Relationship Type="http://schemas.openxmlformats.org/officeDocument/2006/relationships/hyperlink" Target="http://portal.3gpp.org/desktopmodules/Specifications/SpecificationDetails.aspx?specificationId=2420" TargetMode="External" Id="R6a397efed9f245c0" /><Relationship Type="http://schemas.openxmlformats.org/officeDocument/2006/relationships/hyperlink" Target="http://portal.3gpp.org/desktopmodules/WorkItem/WorkItemDetails.aspx?workitemId=610034" TargetMode="External" Id="Rba9927c880984db1" /><Relationship Type="http://schemas.openxmlformats.org/officeDocument/2006/relationships/hyperlink" Target="http://www.3gpp.org/ftp/TSG_RAN/WG4_Radio/TSGR4_81/Docs/R4-1609310.zip" TargetMode="External" Id="R11873d95b89e498e" /><Relationship Type="http://schemas.openxmlformats.org/officeDocument/2006/relationships/hyperlink" Target="http://webapp.etsi.org/teldir/ListPersDetails.asp?PersId=69933" TargetMode="External" Id="Rf2bbfef3c03d4a1f" /><Relationship Type="http://schemas.openxmlformats.org/officeDocument/2006/relationships/hyperlink" Target="http://portal.3gpp.org/desktopmodules/Release/ReleaseDetails.aspx?releaseId=189" TargetMode="External" Id="R482a4d795eab4316" /><Relationship Type="http://schemas.openxmlformats.org/officeDocument/2006/relationships/hyperlink" Target="http://portal.3gpp.org/desktopmodules/Specifications/SpecificationDetails.aspx?specificationId=2420" TargetMode="External" Id="R360d369035584e3a" /><Relationship Type="http://schemas.openxmlformats.org/officeDocument/2006/relationships/hyperlink" Target="http://portal.3gpp.org/desktopmodules/WorkItem/WorkItemDetails.aspx?workitemId=610034" TargetMode="External" Id="R90894da385324541" /><Relationship Type="http://schemas.openxmlformats.org/officeDocument/2006/relationships/hyperlink" Target="http://www.3gpp.org/ftp/TSG_RAN/WG4_Radio/TSGR4_81/Docs/R4-1609311.zip" TargetMode="External" Id="R7edca888e2d643a7" /><Relationship Type="http://schemas.openxmlformats.org/officeDocument/2006/relationships/hyperlink" Target="http://webapp.etsi.org/teldir/ListPersDetails.asp?PersId=69933" TargetMode="External" Id="R039d06e718f043c9" /><Relationship Type="http://schemas.openxmlformats.org/officeDocument/2006/relationships/hyperlink" Target="http://portal.3gpp.org/ngppapp/CreateTdoc.aspx?mode=view&amp;contributionId=750896" TargetMode="External" Id="R93c24001085a431e" /><Relationship Type="http://schemas.openxmlformats.org/officeDocument/2006/relationships/hyperlink" Target="http://portal.3gpp.org/desktopmodules/Release/ReleaseDetails.aspx?releaseId=187" TargetMode="External" Id="Re0a5868f89344845" /><Relationship Type="http://schemas.openxmlformats.org/officeDocument/2006/relationships/hyperlink" Target="http://portal.3gpp.org/desktopmodules/Specifications/SpecificationDetails.aspx?specificationId=2420" TargetMode="External" Id="R36c253a337cd4bc7" /><Relationship Type="http://schemas.openxmlformats.org/officeDocument/2006/relationships/hyperlink" Target="http://www.3gpp.org/ftp/TSG_RAN/WG4_Radio/TSGR4_81/Docs/R4-1609312.zip" TargetMode="External" Id="Rdd91b33f58dd41eb" /><Relationship Type="http://schemas.openxmlformats.org/officeDocument/2006/relationships/hyperlink" Target="http://webapp.etsi.org/teldir/ListPersDetails.asp?PersId=69933" TargetMode="External" Id="R0c9f6903945a42f5" /><Relationship Type="http://schemas.openxmlformats.org/officeDocument/2006/relationships/hyperlink" Target="http://portal.3gpp.org/desktopmodules/Release/ReleaseDetails.aspx?releaseId=189" TargetMode="External" Id="R85a99ad8aade4d62" /><Relationship Type="http://schemas.openxmlformats.org/officeDocument/2006/relationships/hyperlink" Target="http://portal.3gpp.org/desktopmodules/Specifications/SpecificationDetails.aspx?specificationId=2420" TargetMode="External" Id="R9367cc0b65304ef3" /><Relationship Type="http://schemas.openxmlformats.org/officeDocument/2006/relationships/hyperlink" Target="http://portal.3gpp.org/desktopmodules/WorkItem/WorkItemDetails.aspx?workitemId=700257" TargetMode="External" Id="Rd608985729554668" /><Relationship Type="http://schemas.openxmlformats.org/officeDocument/2006/relationships/hyperlink" Target="http://www.3gpp.org/ftp/TSG_RAN/WG4_Radio/TSGR4_81/Docs/R4-1609313.zip" TargetMode="External" Id="R32ca84c635b04ec0" /><Relationship Type="http://schemas.openxmlformats.org/officeDocument/2006/relationships/hyperlink" Target="http://webapp.etsi.org/teldir/ListPersDetails.asp?PersId=69933" TargetMode="External" Id="R091d2af336c94315" /><Relationship Type="http://schemas.openxmlformats.org/officeDocument/2006/relationships/hyperlink" Target="http://portal.3gpp.org/desktopmodules/Release/ReleaseDetails.aspx?releaseId=187" TargetMode="External" Id="R3d3797cc6e864fc5" /><Relationship Type="http://schemas.openxmlformats.org/officeDocument/2006/relationships/hyperlink" Target="http://portal.3gpp.org/desktopmodules/Specifications/SpecificationDetails.aspx?specificationId=2420" TargetMode="External" Id="R8fee2ad2b13145f6" /><Relationship Type="http://schemas.openxmlformats.org/officeDocument/2006/relationships/hyperlink" Target="http://portal.3gpp.org/desktopmodules/WorkItem/WorkItemDetails.aspx?workitemId=690163" TargetMode="External" Id="R70689a588fa94761" /><Relationship Type="http://schemas.openxmlformats.org/officeDocument/2006/relationships/hyperlink" Target="http://www.3gpp.org/ftp/TSG_RAN/WG4_Radio/TSGR4_81/Docs/R4-1609314.zip" TargetMode="External" Id="R99b641e8425d4c7d" /><Relationship Type="http://schemas.openxmlformats.org/officeDocument/2006/relationships/hyperlink" Target="http://webapp.etsi.org/teldir/ListPersDetails.asp?PersId=69933" TargetMode="External" Id="Rfa844ec8d122465e" /><Relationship Type="http://schemas.openxmlformats.org/officeDocument/2006/relationships/hyperlink" Target="http://portal.3gpp.org/desktopmodules/Release/ReleaseDetails.aspx?releaseId=189" TargetMode="External" Id="R35d9aec71efb4bad" /><Relationship Type="http://schemas.openxmlformats.org/officeDocument/2006/relationships/hyperlink" Target="http://portal.3gpp.org/desktopmodules/Specifications/SpecificationDetails.aspx?specificationId=2420" TargetMode="External" Id="R6a1aa887f82b4f71" /><Relationship Type="http://schemas.openxmlformats.org/officeDocument/2006/relationships/hyperlink" Target="http://portal.3gpp.org/desktopmodules/WorkItem/WorkItemDetails.aspx?workitemId=690163" TargetMode="External" Id="Ra4278aa591754761" /><Relationship Type="http://schemas.openxmlformats.org/officeDocument/2006/relationships/hyperlink" Target="http://www.3gpp.org/ftp/TSG_RAN/WG4_Radio/TSGR4_81/Docs/R4-1609315.zip" TargetMode="External" Id="R647bd7f4b8eb49f5" /><Relationship Type="http://schemas.openxmlformats.org/officeDocument/2006/relationships/hyperlink" Target="http://webapp.etsi.org/teldir/ListPersDetails.asp?PersId=69933" TargetMode="External" Id="R9cb2b772f75f4de1" /><Relationship Type="http://schemas.openxmlformats.org/officeDocument/2006/relationships/hyperlink" Target="http://portal.3gpp.org/ngppapp/CreateTdoc.aspx?mode=view&amp;contributionId=750897" TargetMode="External" Id="Rec1b79cdd69f4b2f" /><Relationship Type="http://schemas.openxmlformats.org/officeDocument/2006/relationships/hyperlink" Target="http://portal.3gpp.org/desktopmodules/Release/ReleaseDetails.aspx?releaseId=187" TargetMode="External" Id="Rf81d9f198ed549a4" /><Relationship Type="http://schemas.openxmlformats.org/officeDocument/2006/relationships/hyperlink" Target="http://portal.3gpp.org/desktopmodules/Specifications/SpecificationDetails.aspx?specificationId=2420" TargetMode="External" Id="R9a3dd4eb43f942e3" /><Relationship Type="http://schemas.openxmlformats.org/officeDocument/2006/relationships/hyperlink" Target="http://webapp.etsi.org/teldir/ListPersDetails.asp?PersId=69933" TargetMode="External" Id="R60de0c878d084976" /><Relationship Type="http://schemas.openxmlformats.org/officeDocument/2006/relationships/hyperlink" Target="http://portal.3gpp.org/ngppapp/CreateTdoc.aspx?mode=view&amp;contributionId=750898" TargetMode="External" Id="Rb9b9511e089b4866" /><Relationship Type="http://schemas.openxmlformats.org/officeDocument/2006/relationships/hyperlink" Target="http://portal.3gpp.org/desktopmodules/Release/ReleaseDetails.aspx?releaseId=189" TargetMode="External" Id="R5219ef52c1d9498e" /><Relationship Type="http://schemas.openxmlformats.org/officeDocument/2006/relationships/hyperlink" Target="http://portal.3gpp.org/desktopmodules/Specifications/SpecificationDetails.aspx?specificationId=2420" TargetMode="External" Id="R306acd04510c4e68" /><Relationship Type="http://schemas.openxmlformats.org/officeDocument/2006/relationships/hyperlink" Target="http://www.3gpp.org/ftp/TSG_RAN/WG4_Radio/TSGR4_81/Docs/R4-1609317.zip" TargetMode="External" Id="Rfccadeea914243ee" /><Relationship Type="http://schemas.openxmlformats.org/officeDocument/2006/relationships/hyperlink" Target="http://webapp.etsi.org/teldir/ListPersDetails.asp?PersId=69933" TargetMode="External" Id="R00d40bc76da24a97" /><Relationship Type="http://schemas.openxmlformats.org/officeDocument/2006/relationships/hyperlink" Target="http://www.3gpp.org/ftp/TSG_RAN/WG4_Radio/TSGR4_81/Docs/R4-1609318.zip" TargetMode="External" Id="Rc99b86b5146348e1" /><Relationship Type="http://schemas.openxmlformats.org/officeDocument/2006/relationships/hyperlink" Target="http://webapp.etsi.org/teldir/ListPersDetails.asp?PersId=69933" TargetMode="External" Id="R3b85e5cd49cb47a7" /><Relationship Type="http://schemas.openxmlformats.org/officeDocument/2006/relationships/hyperlink" Target="http://portal.3gpp.org/ngppapp/CreateTdoc.aspx?mode=view&amp;contributionId=750884" TargetMode="External" Id="Rc0a8d371249d4b9e" /><Relationship Type="http://schemas.openxmlformats.org/officeDocument/2006/relationships/hyperlink" Target="http://www.3gpp.org/ftp/TSG_RAN/WG4_Radio/TSGR4_81/Docs/R4-1609319.zip" TargetMode="External" Id="R5dd519cf956d40a3" /><Relationship Type="http://schemas.openxmlformats.org/officeDocument/2006/relationships/hyperlink" Target="http://webapp.etsi.org/teldir/ListPersDetails.asp?PersId=69933" TargetMode="External" Id="R540736a106f84a98" /><Relationship Type="http://schemas.openxmlformats.org/officeDocument/2006/relationships/hyperlink" Target="http://www.3gpp.org/ftp/TSG_RAN/WG4_Radio/TSGR4_81/Docs/R4-1609320.zip" TargetMode="External" Id="Rda39f035853d4a8d" /><Relationship Type="http://schemas.openxmlformats.org/officeDocument/2006/relationships/hyperlink" Target="http://webapp.etsi.org/teldir/ListPersDetails.asp?PersId=69933" TargetMode="External" Id="R55546394557c4612" /><Relationship Type="http://schemas.openxmlformats.org/officeDocument/2006/relationships/hyperlink" Target="http://portal.3gpp.org/ngppapp/CreateTdoc.aspx?mode=view&amp;contributionId=750885" TargetMode="External" Id="Rb831f66528f441f7" /><Relationship Type="http://schemas.openxmlformats.org/officeDocument/2006/relationships/hyperlink" Target="http://www.3gpp.org/ftp/TSG_RAN/WG4_Radio/TSGR4_81/Docs/R4-1609321.zip" TargetMode="External" Id="Rbde969f9854b402b" /><Relationship Type="http://schemas.openxmlformats.org/officeDocument/2006/relationships/hyperlink" Target="http://webapp.etsi.org/teldir/ListPersDetails.asp?PersId=69933" TargetMode="External" Id="R3c59907864084861" /><Relationship Type="http://schemas.openxmlformats.org/officeDocument/2006/relationships/hyperlink" Target="http://www.3gpp.org/ftp/TSG_RAN/WG4_Radio/TSGR4_81/Docs/R4-1609322.zip" TargetMode="External" Id="Raf480206e81b47af" /><Relationship Type="http://schemas.openxmlformats.org/officeDocument/2006/relationships/hyperlink" Target="http://webapp.etsi.org/teldir/ListPersDetails.asp?PersId=69933" TargetMode="External" Id="Rb5d1f31f23444630" /><Relationship Type="http://schemas.openxmlformats.org/officeDocument/2006/relationships/hyperlink" Target="http://portal.3gpp.org/desktopmodules/Release/ReleaseDetails.aspx?releaseId=189" TargetMode="External" Id="R4b2c1b58f00b455b" /><Relationship Type="http://schemas.openxmlformats.org/officeDocument/2006/relationships/hyperlink" Target="http://portal.3gpp.org/desktopmodules/Specifications/SpecificationDetails.aspx?specificationId=2420" TargetMode="External" Id="Rc193edab938447ed" /><Relationship Type="http://schemas.openxmlformats.org/officeDocument/2006/relationships/hyperlink" Target="http://www.3gpp.org/ftp/TSG_RAN/WG4_Radio/TSGR4_81/Docs/R4-1609323.zip" TargetMode="External" Id="R4a8d178ff81048a8" /><Relationship Type="http://schemas.openxmlformats.org/officeDocument/2006/relationships/hyperlink" Target="http://webapp.etsi.org/teldir/ListPersDetails.asp?PersId=69933" TargetMode="External" Id="R725b00ff11584b1d" /><Relationship Type="http://schemas.openxmlformats.org/officeDocument/2006/relationships/hyperlink" Target="http://www.3gpp.org/ftp/TSG_RAN/WG4_Radio/TSGR4_81/Docs/R4-1609324.zip" TargetMode="External" Id="R8fae0530be01440f" /><Relationship Type="http://schemas.openxmlformats.org/officeDocument/2006/relationships/hyperlink" Target="http://webapp.etsi.org/teldir/ListPersDetails.asp?PersId=69933" TargetMode="External" Id="R6ed55dd99a554ebf" /><Relationship Type="http://schemas.openxmlformats.org/officeDocument/2006/relationships/hyperlink" Target="http://www.3gpp.org/ftp/TSG_RAN/WG4_Radio/TSGR4_81/Docs/R4-1609325.zip" TargetMode="External" Id="R0fc36ccc992746f6" /><Relationship Type="http://schemas.openxmlformats.org/officeDocument/2006/relationships/hyperlink" Target="http://webapp.etsi.org/teldir/ListPersDetails.asp?PersId=69933" TargetMode="External" Id="R4c328805f56449b6" /><Relationship Type="http://schemas.openxmlformats.org/officeDocument/2006/relationships/hyperlink" Target="http://portal.3gpp.org/desktopmodules/Release/ReleaseDetails.aspx?releaseId=189" TargetMode="External" Id="R5b345b52e39d402e" /><Relationship Type="http://schemas.openxmlformats.org/officeDocument/2006/relationships/hyperlink" Target="http://portal.3gpp.org/desktopmodules/Specifications/SpecificationDetails.aspx?specificationId=2420" TargetMode="External" Id="Rc9959d6bbe5c4f96" /><Relationship Type="http://schemas.openxmlformats.org/officeDocument/2006/relationships/hyperlink" Target="http://www.3gpp.org/ftp/TSG_RAN/WG4_Radio/TSGR4_81/Docs/R4-1609326.zip" TargetMode="External" Id="Rc57ed10f26774778" /><Relationship Type="http://schemas.openxmlformats.org/officeDocument/2006/relationships/hyperlink" Target="http://webapp.etsi.org/teldir/ListPersDetails.asp?PersId=69933" TargetMode="External" Id="R308a8b3cc24348e7" /><Relationship Type="http://schemas.openxmlformats.org/officeDocument/2006/relationships/hyperlink" Target="http://www.3gpp.org/ftp/TSG_RAN/WG4_Radio/TSGR4_81/Docs/R4-1609327.zip" TargetMode="External" Id="Rf241f3d699fc48da" /><Relationship Type="http://schemas.openxmlformats.org/officeDocument/2006/relationships/hyperlink" Target="http://webapp.etsi.org/teldir/ListPersDetails.asp?PersId=69933" TargetMode="External" Id="Rf1bec63a8bf34058" /><Relationship Type="http://schemas.openxmlformats.org/officeDocument/2006/relationships/hyperlink" Target="http://www.3gpp.org/ftp/TSG_RAN/WG4_Radio/TSGR4_81/Docs/R4-1609328.zip" TargetMode="External" Id="R64b4a252b2d84b92" /><Relationship Type="http://schemas.openxmlformats.org/officeDocument/2006/relationships/hyperlink" Target="http://webapp.etsi.org/teldir/ListPersDetails.asp?PersId=69933" TargetMode="External" Id="R5a5d7ff24a9c4038" /><Relationship Type="http://schemas.openxmlformats.org/officeDocument/2006/relationships/hyperlink" Target="http://www.3gpp.org/ftp/TSG_RAN/WG4_Radio/TSGR4_81/Docs/R4-1609329.zip" TargetMode="External" Id="R53bd0cd9a65e48e6" /><Relationship Type="http://schemas.openxmlformats.org/officeDocument/2006/relationships/hyperlink" Target="http://webapp.etsi.org/teldir/ListPersDetails.asp?PersId=69933" TargetMode="External" Id="R1478932cef3e4fe7" /><Relationship Type="http://schemas.openxmlformats.org/officeDocument/2006/relationships/hyperlink" Target="http://www.3gpp.org/ftp/TSG_RAN/WG4_Radio/TSGR4_81/Docs/R4-1609330.zip" TargetMode="External" Id="R94450ddd1c6f4a16" /><Relationship Type="http://schemas.openxmlformats.org/officeDocument/2006/relationships/hyperlink" Target="http://webapp.etsi.org/teldir/ListPersDetails.asp?PersId=69933" TargetMode="External" Id="R5c9ff80927d64738" /><Relationship Type="http://schemas.openxmlformats.org/officeDocument/2006/relationships/hyperlink" Target="http://www.3gpp.org/ftp/TSG_RAN/WG4_Radio/TSGR4_81/Docs/R4-1609331.zip" TargetMode="External" Id="Rf2b03670242649af" /><Relationship Type="http://schemas.openxmlformats.org/officeDocument/2006/relationships/hyperlink" Target="http://webapp.etsi.org/teldir/ListPersDetails.asp?PersId=69933" TargetMode="External" Id="R419df375fed14a42" /><Relationship Type="http://schemas.openxmlformats.org/officeDocument/2006/relationships/hyperlink" Target="http://www.3gpp.org/ftp/TSG_RAN/WG4_Radio/TSGR4_81/Docs/R4-1609332.zip" TargetMode="External" Id="R1be077eeb7b141dd" /><Relationship Type="http://schemas.openxmlformats.org/officeDocument/2006/relationships/hyperlink" Target="http://webapp.etsi.org/teldir/ListPersDetails.asp?PersId=6630" TargetMode="External" Id="Ra4a0f7a3674d461b" /><Relationship Type="http://schemas.openxmlformats.org/officeDocument/2006/relationships/hyperlink" Target="http://www.3gpp.org/ftp/TSG_RAN/WG4_Radio/TSGR4_81/Docs/R4-1609333.zip" TargetMode="External" Id="R6ac2979b31b748db" /><Relationship Type="http://schemas.openxmlformats.org/officeDocument/2006/relationships/hyperlink" Target="http://webapp.etsi.org/teldir/ListPersDetails.asp?PersId=6630" TargetMode="External" Id="R562451f245184bbe" /><Relationship Type="http://schemas.openxmlformats.org/officeDocument/2006/relationships/hyperlink" Target="http://webapp.etsi.org/teldir/ListPersDetails.asp?PersId=6630" TargetMode="External" Id="R9c3f9f1af6c74a7d" /><Relationship Type="http://schemas.openxmlformats.org/officeDocument/2006/relationships/hyperlink" Target="http://www.3gpp.org/ftp/TSG_RAN/WG4_Radio/TSGR4_81/Docs/R4-1609335.zip" TargetMode="External" Id="R051e65ca71b841d1" /><Relationship Type="http://schemas.openxmlformats.org/officeDocument/2006/relationships/hyperlink" Target="http://webapp.etsi.org/teldir/ListPersDetails.asp?PersId=6630" TargetMode="External" Id="Rff23441010d64eb2" /><Relationship Type="http://schemas.openxmlformats.org/officeDocument/2006/relationships/hyperlink" Target="http://portal.3gpp.org/ngppapp/CreateTdoc.aspx?mode=view&amp;contributionId=751116" TargetMode="External" Id="Re9f57e7bef44467e" /><Relationship Type="http://schemas.openxmlformats.org/officeDocument/2006/relationships/hyperlink" Target="http://portal.3gpp.org/desktopmodules/Release/ReleaseDetails.aspx?releaseId=189" TargetMode="External" Id="R98eab8a1a02d4eb3" /><Relationship Type="http://schemas.openxmlformats.org/officeDocument/2006/relationships/hyperlink" Target="http://portal.3gpp.org/desktopmodules/Specifications/SpecificationDetails.aspx?specificationId=2637" TargetMode="External" Id="Rd59ed27e8bfb495c" /><Relationship Type="http://schemas.openxmlformats.org/officeDocument/2006/relationships/hyperlink" Target="http://portal.3gpp.org/desktopmodules/WorkItem/WorkItemDetails.aspx?workitemId=660176" TargetMode="External" Id="Rf9bf79d7e703464b" /><Relationship Type="http://schemas.openxmlformats.org/officeDocument/2006/relationships/hyperlink" Target="http://www.3gpp.org/ftp/TSG_RAN/WG4_Radio/TSGR4_81/Docs/R4-1609336.zip" TargetMode="External" Id="R8a96207f85104ea0" /><Relationship Type="http://schemas.openxmlformats.org/officeDocument/2006/relationships/hyperlink" Target="http://webapp.etsi.org/teldir/ListPersDetails.asp?PersId=6630" TargetMode="External" Id="Rf7639574d701421f" /><Relationship Type="http://schemas.openxmlformats.org/officeDocument/2006/relationships/hyperlink" Target="http://portal.3gpp.org/desktopmodules/Release/ReleaseDetails.aspx?releaseId=189" TargetMode="External" Id="R2379e45940b94411" /><Relationship Type="http://schemas.openxmlformats.org/officeDocument/2006/relationships/hyperlink" Target="http://portal.3gpp.org/desktopmodules/Specifications/SpecificationDetails.aspx?specificationId=2637" TargetMode="External" Id="R4845524161904e23" /><Relationship Type="http://schemas.openxmlformats.org/officeDocument/2006/relationships/hyperlink" Target="http://portal.3gpp.org/desktopmodules/WorkItem/WorkItemDetails.aspx?workitemId=660176" TargetMode="External" Id="R8d3cbe6c15c94b13" /><Relationship Type="http://schemas.openxmlformats.org/officeDocument/2006/relationships/hyperlink" Target="http://www.3gpp.org/ftp/TSG_RAN/WG4_Radio/TSGR4_81/Docs/R4-1609337.zip" TargetMode="External" Id="Raf93b05f73064cad" /><Relationship Type="http://schemas.openxmlformats.org/officeDocument/2006/relationships/hyperlink" Target="http://webapp.etsi.org/teldir/ListPersDetails.asp?PersId=6630" TargetMode="External" Id="R1eabc4d0fbc1411c" /><Relationship Type="http://schemas.openxmlformats.org/officeDocument/2006/relationships/hyperlink" Target="http://portal.3gpp.org/desktopmodules/Release/ReleaseDetails.aspx?releaseId=189" TargetMode="External" Id="R8685b3290e0f4257" /><Relationship Type="http://schemas.openxmlformats.org/officeDocument/2006/relationships/hyperlink" Target="http://portal.3gpp.org/desktopmodules/Specifications/SpecificationDetails.aspx?specificationId=2637" TargetMode="External" Id="R1b90dc7c529041a6" /><Relationship Type="http://schemas.openxmlformats.org/officeDocument/2006/relationships/hyperlink" Target="http://portal.3gpp.org/desktopmodules/WorkItem/WorkItemDetails.aspx?workitemId=660176" TargetMode="External" Id="Reb2b2ab857134718" /><Relationship Type="http://schemas.openxmlformats.org/officeDocument/2006/relationships/hyperlink" Target="http://www.3gpp.org/ftp/TSG_RAN/WG4_Radio/TSGR4_81/Docs/R4-1609338.zip" TargetMode="External" Id="Rac990f98175e4130" /><Relationship Type="http://schemas.openxmlformats.org/officeDocument/2006/relationships/hyperlink" Target="http://webapp.etsi.org/teldir/ListPersDetails.asp?PersId=6630" TargetMode="External" Id="Rd41b6798dbaf439e" /><Relationship Type="http://schemas.openxmlformats.org/officeDocument/2006/relationships/hyperlink" Target="http://www.3gpp.org/ftp/TSG_RAN/WG4_Radio/TSGR4_81/Docs/R4-1609339.zip" TargetMode="External" Id="R46dd2930ed094f84" /><Relationship Type="http://schemas.openxmlformats.org/officeDocument/2006/relationships/hyperlink" Target="http://webapp.etsi.org/teldir/ListPersDetails.asp?PersId=45377" TargetMode="External" Id="R1d9e865cead04441" /><Relationship Type="http://schemas.openxmlformats.org/officeDocument/2006/relationships/hyperlink" Target="http://www.3gpp.org/ftp/TSG_RAN/WG4_Radio/TSGR4_81/Docs/R4-1609340.zip" TargetMode="External" Id="R88c092bdffbf442d" /><Relationship Type="http://schemas.openxmlformats.org/officeDocument/2006/relationships/hyperlink" Target="http://webapp.etsi.org/teldir/ListPersDetails.asp?PersId=45377" TargetMode="External" Id="Re78facb5dcbc4732" /><Relationship Type="http://schemas.openxmlformats.org/officeDocument/2006/relationships/hyperlink" Target="http://portal.3gpp.org/ngppapp/CreateTdoc.aspx?mode=view&amp;contributionId=751252" TargetMode="External" Id="R64078c88fd4c4abf" /><Relationship Type="http://schemas.openxmlformats.org/officeDocument/2006/relationships/hyperlink" Target="http://portal.3gpp.org/desktopmodules/Release/ReleaseDetails.aspx?releaseId=189" TargetMode="External" Id="R69f1017faaa24394" /><Relationship Type="http://schemas.openxmlformats.org/officeDocument/2006/relationships/hyperlink" Target="http://portal.3gpp.org/desktopmodules/Specifications/SpecificationDetails.aspx?specificationId=2637" TargetMode="External" Id="R7f24fff3c56a435e" /><Relationship Type="http://schemas.openxmlformats.org/officeDocument/2006/relationships/hyperlink" Target="http://www.3gpp.org/ftp/TSG_RAN/WG4_Radio/TSGR4_81/Docs/R4-1609341.zip" TargetMode="External" Id="Rd850b767a3cb4437" /><Relationship Type="http://schemas.openxmlformats.org/officeDocument/2006/relationships/hyperlink" Target="http://webapp.etsi.org/teldir/ListPersDetails.asp?PersId=46265" TargetMode="External" Id="Rf7c7e391e546491b" /><Relationship Type="http://schemas.openxmlformats.org/officeDocument/2006/relationships/hyperlink" Target="http://portal.3gpp.org/desktopmodules/Release/ReleaseDetails.aspx?releaseId=187" TargetMode="External" Id="R2622b55189dc4b0c" /><Relationship Type="http://schemas.openxmlformats.org/officeDocument/2006/relationships/hyperlink" Target="http://portal.3gpp.org/desktopmodules/WorkItem/WorkItemDetails.aspx?workitemId=700257" TargetMode="External" Id="Rb9110bc50cbd4fe6" /><Relationship Type="http://schemas.openxmlformats.org/officeDocument/2006/relationships/hyperlink" Target="http://www.3gpp.org/ftp/TSG_RAN/WG4_Radio/TSGR4_81/Docs/R4-1609342.zip" TargetMode="External" Id="R5e43c60f98a8438f" /><Relationship Type="http://schemas.openxmlformats.org/officeDocument/2006/relationships/hyperlink" Target="http://webapp.etsi.org/teldir/ListPersDetails.asp?PersId=46265" TargetMode="External" Id="Raf3236003b1e44cf" /><Relationship Type="http://schemas.openxmlformats.org/officeDocument/2006/relationships/hyperlink" Target="http://portal.3gpp.org/desktopmodules/Release/ReleaseDetails.aspx?releaseId=187" TargetMode="External" Id="Ra7a0888da1714601" /><Relationship Type="http://schemas.openxmlformats.org/officeDocument/2006/relationships/hyperlink" Target="http://portal.3gpp.org/desktopmodules/WorkItem/WorkItemDetails.aspx?workitemId=700257" TargetMode="External" Id="R821507463ab44535" /><Relationship Type="http://schemas.openxmlformats.org/officeDocument/2006/relationships/hyperlink" Target="http://www.3gpp.org/ftp/TSG_RAN/WG4_Radio/TSGR4_81/Docs/R4-1609343.zip" TargetMode="External" Id="R939130b7580141ad" /><Relationship Type="http://schemas.openxmlformats.org/officeDocument/2006/relationships/hyperlink" Target="http://webapp.etsi.org/teldir/ListPersDetails.asp?PersId=46265" TargetMode="External" Id="Raf291bc35eb14d24" /><Relationship Type="http://schemas.openxmlformats.org/officeDocument/2006/relationships/hyperlink" Target="http://portal.3gpp.org/desktopmodules/Release/ReleaseDetails.aspx?releaseId=187" TargetMode="External" Id="R8917e6f6b8e54e43" /><Relationship Type="http://schemas.openxmlformats.org/officeDocument/2006/relationships/hyperlink" Target="http://portal.3gpp.org/desktopmodules/WorkItem/WorkItemDetails.aspx?workitemId=700257" TargetMode="External" Id="R12d9d2d9b6ae402e" /><Relationship Type="http://schemas.openxmlformats.org/officeDocument/2006/relationships/hyperlink" Target="http://www.3gpp.org/ftp/TSG_RAN/WG4_Radio/TSGR4_81/Docs/R4-1609344.zip" TargetMode="External" Id="R7f00a3a0695d41f0" /><Relationship Type="http://schemas.openxmlformats.org/officeDocument/2006/relationships/hyperlink" Target="http://webapp.etsi.org/teldir/ListPersDetails.asp?PersId=46265" TargetMode="External" Id="R6eac83731f3446ac" /><Relationship Type="http://schemas.openxmlformats.org/officeDocument/2006/relationships/hyperlink" Target="http://portal.3gpp.org/desktopmodules/Release/ReleaseDetails.aspx?releaseId=187" TargetMode="External" Id="R8b9eabd76e704fdc" /><Relationship Type="http://schemas.openxmlformats.org/officeDocument/2006/relationships/hyperlink" Target="http://portal.3gpp.org/desktopmodules/Specifications/SpecificationDetails.aspx?specificationId=2411" TargetMode="External" Id="R219ce60b69104e04" /><Relationship Type="http://schemas.openxmlformats.org/officeDocument/2006/relationships/hyperlink" Target="http://portal.3gpp.org/desktopmodules/WorkItem/WorkItemDetails.aspx?workitemId=680261" TargetMode="External" Id="Rf930ba3f9ecd4de9" /><Relationship Type="http://schemas.openxmlformats.org/officeDocument/2006/relationships/hyperlink" Target="http://www.3gpp.org/ftp/TSG_RAN/WG4_Radio/TSGR4_81/Docs/R4-1609345.zip" TargetMode="External" Id="Rea24d71ba245466f" /><Relationship Type="http://schemas.openxmlformats.org/officeDocument/2006/relationships/hyperlink" Target="http://webapp.etsi.org/teldir/ListPersDetails.asp?PersId=46265" TargetMode="External" Id="R28017172ede94338" /><Relationship Type="http://schemas.openxmlformats.org/officeDocument/2006/relationships/hyperlink" Target="http://portal.3gpp.org/desktopmodules/Release/ReleaseDetails.aspx?releaseId=189" TargetMode="External" Id="R8c48f4952d864cec" /><Relationship Type="http://schemas.openxmlformats.org/officeDocument/2006/relationships/hyperlink" Target="http://portal.3gpp.org/desktopmodules/Specifications/SpecificationDetails.aspx?specificationId=2411" TargetMode="External" Id="R82f8684f36854c23" /><Relationship Type="http://schemas.openxmlformats.org/officeDocument/2006/relationships/hyperlink" Target="http://portal.3gpp.org/desktopmodules/WorkItem/WorkItemDetails.aspx?workitemId=680261" TargetMode="External" Id="Ra5badac61a1b4e6d" /><Relationship Type="http://schemas.openxmlformats.org/officeDocument/2006/relationships/hyperlink" Target="http://www.3gpp.org/ftp/TSG_RAN/WG4_Radio/TSGR4_81/Docs/R4-1609346.zip" TargetMode="External" Id="R944a846e41274d21" /><Relationship Type="http://schemas.openxmlformats.org/officeDocument/2006/relationships/hyperlink" Target="http://webapp.etsi.org/teldir/ListPersDetails.asp?PersId=46265" TargetMode="External" Id="Rf3644c3d1ffd48cc" /><Relationship Type="http://schemas.openxmlformats.org/officeDocument/2006/relationships/hyperlink" Target="http://portal.3gpp.org/desktopmodules/Release/ReleaseDetails.aspx?releaseId=189" TargetMode="External" Id="Re0a77aab4e074b7a" /><Relationship Type="http://schemas.openxmlformats.org/officeDocument/2006/relationships/hyperlink" Target="http://portal.3gpp.org/desktopmodules/WorkItem/WorkItemDetails.aspx?workitemId=730081" TargetMode="External" Id="R05793551654b4048" /><Relationship Type="http://schemas.openxmlformats.org/officeDocument/2006/relationships/hyperlink" Target="http://www.3gpp.org/ftp/TSG_RAN/WG4_Radio/TSGR4_81/Docs/R4-1609347.zip" TargetMode="External" Id="Re6555228e27b4a9a" /><Relationship Type="http://schemas.openxmlformats.org/officeDocument/2006/relationships/hyperlink" Target="http://webapp.etsi.org/teldir/ListPersDetails.asp?PersId=46265" TargetMode="External" Id="R02179a52bfcc4341" /><Relationship Type="http://schemas.openxmlformats.org/officeDocument/2006/relationships/hyperlink" Target="http://portal.3gpp.org/desktopmodules/Release/ReleaseDetails.aspx?releaseId=189" TargetMode="External" Id="Rc5c1fe0cdc5a4358" /><Relationship Type="http://schemas.openxmlformats.org/officeDocument/2006/relationships/hyperlink" Target="http://portal.3gpp.org/desktopmodules/WorkItem/WorkItemDetails.aspx?workitemId=730081" TargetMode="External" Id="R094f947294184605" /><Relationship Type="http://schemas.openxmlformats.org/officeDocument/2006/relationships/hyperlink" Target="http://www.3gpp.org/ftp/TSG_RAN/WG4_Radio/TSGR4_81/Docs/R4-1609348.zip" TargetMode="External" Id="R6270a112c5f546a4" /><Relationship Type="http://schemas.openxmlformats.org/officeDocument/2006/relationships/hyperlink" Target="http://webapp.etsi.org/teldir/ListPersDetails.asp?PersId=46265" TargetMode="External" Id="R793685f1c08847d5" /><Relationship Type="http://schemas.openxmlformats.org/officeDocument/2006/relationships/hyperlink" Target="http://portal.3gpp.org/ngppapp/CreateTdoc.aspx?mode=view&amp;contributionId=751092" TargetMode="External" Id="R10d49c4e1cfd46d6" /><Relationship Type="http://schemas.openxmlformats.org/officeDocument/2006/relationships/hyperlink" Target="http://portal.3gpp.org/desktopmodules/Specifications/SpecificationDetails.aspx?specificationId=3021" TargetMode="External" Id="Rce3e66da5700450c" /><Relationship Type="http://schemas.openxmlformats.org/officeDocument/2006/relationships/hyperlink" Target="http://portal.3gpp.org/desktopmodules/WorkItem/WorkItemDetails.aspx?workitemId=700175" TargetMode="External" Id="R0c8510df8d0b4eb2" /><Relationship Type="http://schemas.openxmlformats.org/officeDocument/2006/relationships/hyperlink" Target="http://www.3gpp.org/ftp/TSG_RAN/WG4_Radio/TSGR4_81/Docs/R4-1609349.zip" TargetMode="External" Id="Reed4a5e754404b89" /><Relationship Type="http://schemas.openxmlformats.org/officeDocument/2006/relationships/hyperlink" Target="http://webapp.etsi.org/teldir/ListPersDetails.asp?PersId=46265" TargetMode="External" Id="R090a8915bab246f4" /><Relationship Type="http://schemas.openxmlformats.org/officeDocument/2006/relationships/hyperlink" Target="http://portal.3gpp.org/desktopmodules/Specifications/SpecificationDetails.aspx?specificationId=3021" TargetMode="External" Id="Rf3e88bd27da94549" /><Relationship Type="http://schemas.openxmlformats.org/officeDocument/2006/relationships/hyperlink" Target="http://portal.3gpp.org/desktopmodules/WorkItem/WorkItemDetails.aspx?workitemId=700175" TargetMode="External" Id="R155563b9226f41c7" /><Relationship Type="http://schemas.openxmlformats.org/officeDocument/2006/relationships/hyperlink" Target="http://www.3gpp.org/ftp/TSG_RAN/WG4_Radio/TSGR4_81/Docs/R4-1609350.zip" TargetMode="External" Id="R9ac6dd3a51bb49cc" /><Relationship Type="http://schemas.openxmlformats.org/officeDocument/2006/relationships/hyperlink" Target="http://webapp.etsi.org/teldir/ListPersDetails.asp?PersId=46265" TargetMode="External" Id="R913b099c137a4f45" /><Relationship Type="http://schemas.openxmlformats.org/officeDocument/2006/relationships/hyperlink" Target="http://portal.3gpp.org/desktopmodules/Release/ReleaseDetails.aspx?releaseId=190" TargetMode="External" Id="R49d771050c844387" /><Relationship Type="http://schemas.openxmlformats.org/officeDocument/2006/relationships/hyperlink" Target="http://portal.3gpp.org/desktopmodules/WorkItem/WorkItemDetails.aspx?workitemId=710062" TargetMode="External" Id="R5c0a7d4ab0484e3a" /><Relationship Type="http://schemas.openxmlformats.org/officeDocument/2006/relationships/hyperlink" Target="http://www.3gpp.org/ftp/TSG_RAN/WG4_Radio/TSGR4_81/Docs/R4-1609351.zip" TargetMode="External" Id="Rf747c8e97e474a3a" /><Relationship Type="http://schemas.openxmlformats.org/officeDocument/2006/relationships/hyperlink" Target="http://webapp.etsi.org/teldir/ListPersDetails.asp?PersId=46265" TargetMode="External" Id="R435959ae98e9468c" /><Relationship Type="http://schemas.openxmlformats.org/officeDocument/2006/relationships/hyperlink" Target="http://portal.3gpp.org/desktopmodules/Release/ReleaseDetails.aspx?releaseId=189" TargetMode="External" Id="R7c140ec726394c40" /><Relationship Type="http://schemas.openxmlformats.org/officeDocument/2006/relationships/hyperlink" Target="http://portal.3gpp.org/desktopmodules/WorkItem/WorkItemDetails.aspx?workitemId=720190" TargetMode="External" Id="R4278b43375df4430" /><Relationship Type="http://schemas.openxmlformats.org/officeDocument/2006/relationships/hyperlink" Target="http://www.3gpp.org/ftp/TSG_RAN/WG4_Radio/TSGR4_81/Docs/R4-1609352.zip" TargetMode="External" Id="R3e2ca8a2c7f44ac9" /><Relationship Type="http://schemas.openxmlformats.org/officeDocument/2006/relationships/hyperlink" Target="http://webapp.etsi.org/teldir/ListPersDetails.asp?PersId=46265" TargetMode="External" Id="R424273a5e09146a6" /><Relationship Type="http://schemas.openxmlformats.org/officeDocument/2006/relationships/hyperlink" Target="http://portal.3gpp.org/desktopmodules/Release/ReleaseDetails.aspx?releaseId=189" TargetMode="External" Id="Re6a220be37e74345" /><Relationship Type="http://schemas.openxmlformats.org/officeDocument/2006/relationships/hyperlink" Target="http://portal.3gpp.org/desktopmodules/WorkItem/WorkItemDetails.aspx?workitemId=720190" TargetMode="External" Id="R83076352aa914be1" /><Relationship Type="http://schemas.openxmlformats.org/officeDocument/2006/relationships/hyperlink" Target="http://www.3gpp.org/ftp/TSG_RAN/WG4_Radio/TSGR4_81/Docs/R4-1609353.zip" TargetMode="External" Id="R19219f6a80354fb2" /><Relationship Type="http://schemas.openxmlformats.org/officeDocument/2006/relationships/hyperlink" Target="http://webapp.etsi.org/teldir/ListPersDetails.asp?PersId=46265" TargetMode="External" Id="Rcb618b88fd5d45ab" /><Relationship Type="http://schemas.openxmlformats.org/officeDocument/2006/relationships/hyperlink" Target="http://portal.3gpp.org/desktopmodules/Release/ReleaseDetails.aspx?releaseId=190" TargetMode="External" Id="Rfd494b32b6f54456" /><Relationship Type="http://schemas.openxmlformats.org/officeDocument/2006/relationships/hyperlink" Target="http://portal.3gpp.org/desktopmodules/WorkItem/WorkItemDetails.aspx?workitemId=710062" TargetMode="External" Id="Rcbfed1ddf3a04c31" /><Relationship Type="http://schemas.openxmlformats.org/officeDocument/2006/relationships/hyperlink" Target="http://www.3gpp.org/ftp/TSG_RAN/WG4_Radio/TSGR4_81/Docs/R4-1609354.zip" TargetMode="External" Id="R81cb012a242d448a" /><Relationship Type="http://schemas.openxmlformats.org/officeDocument/2006/relationships/hyperlink" Target="http://webapp.etsi.org/teldir/ListPersDetails.asp?PersId=46265" TargetMode="External" Id="R83b431749eac46e3" /><Relationship Type="http://schemas.openxmlformats.org/officeDocument/2006/relationships/hyperlink" Target="http://portal.3gpp.org/desktopmodules/Release/ReleaseDetails.aspx?releaseId=190" TargetMode="External" Id="Rd0f82adad2f04200" /><Relationship Type="http://schemas.openxmlformats.org/officeDocument/2006/relationships/hyperlink" Target="http://portal.3gpp.org/desktopmodules/WorkItem/WorkItemDetails.aspx?workitemId=710062" TargetMode="External" Id="R1e4e77f7b4954119" /><Relationship Type="http://schemas.openxmlformats.org/officeDocument/2006/relationships/hyperlink" Target="http://www.3gpp.org/ftp/TSG_RAN/WG4_Radio/TSGR4_81/Docs/R4-1609355.zip" TargetMode="External" Id="Rf6a94923577743ff" /><Relationship Type="http://schemas.openxmlformats.org/officeDocument/2006/relationships/hyperlink" Target="http://webapp.etsi.org/teldir/ListPersDetails.asp?PersId=46265" TargetMode="External" Id="R838feb9730894108" /><Relationship Type="http://schemas.openxmlformats.org/officeDocument/2006/relationships/hyperlink" Target="http://portal.3gpp.org/desktopmodules/Release/ReleaseDetails.aspx?releaseId=190" TargetMode="External" Id="R85e4bb9a1deb4406" /><Relationship Type="http://schemas.openxmlformats.org/officeDocument/2006/relationships/hyperlink" Target="http://portal.3gpp.org/desktopmodules/WorkItem/WorkItemDetails.aspx?workitemId=710062" TargetMode="External" Id="R4fd4b24576cc4927" /><Relationship Type="http://schemas.openxmlformats.org/officeDocument/2006/relationships/hyperlink" Target="http://www.3gpp.org/ftp/TSG_RAN/WG4_Radio/TSGR4_81/Docs/R4-1609356.zip" TargetMode="External" Id="R6fbcc24ead5d4a86" /><Relationship Type="http://schemas.openxmlformats.org/officeDocument/2006/relationships/hyperlink" Target="http://webapp.etsi.org/teldir/ListPersDetails.asp?PersId=46265" TargetMode="External" Id="Rc1b3a539e82b4e98" /><Relationship Type="http://schemas.openxmlformats.org/officeDocument/2006/relationships/hyperlink" Target="http://portal.3gpp.org/desktopmodules/Release/ReleaseDetails.aspx?releaseId=190" TargetMode="External" Id="R25aad5748dbb42fb" /><Relationship Type="http://schemas.openxmlformats.org/officeDocument/2006/relationships/hyperlink" Target="http://portal.3gpp.org/desktopmodules/WorkItem/WorkItemDetails.aspx?workitemId=710062" TargetMode="External" Id="Rab886c1f107647a2" /><Relationship Type="http://schemas.openxmlformats.org/officeDocument/2006/relationships/hyperlink" Target="http://www.3gpp.org/ftp/TSG_RAN/WG4_Radio/TSGR4_81/Docs/R4-1609357.zip" TargetMode="External" Id="Rdb004942c4b44298" /><Relationship Type="http://schemas.openxmlformats.org/officeDocument/2006/relationships/hyperlink" Target="http://webapp.etsi.org/teldir/ListPersDetails.asp?PersId=46265" TargetMode="External" Id="R94784bb9d63f426c" /><Relationship Type="http://schemas.openxmlformats.org/officeDocument/2006/relationships/hyperlink" Target="http://portal.3gpp.org/desktopmodules/Release/ReleaseDetails.aspx?releaseId=190" TargetMode="External" Id="R68332bdc3a3340c6" /><Relationship Type="http://schemas.openxmlformats.org/officeDocument/2006/relationships/hyperlink" Target="http://portal.3gpp.org/desktopmodules/WorkItem/WorkItemDetails.aspx?workitemId=710062" TargetMode="External" Id="R4b4973be66804429" /><Relationship Type="http://schemas.openxmlformats.org/officeDocument/2006/relationships/hyperlink" Target="http://www.3gpp.org/ftp/TSG_RAN/WG4_Radio/TSGR4_81/Docs/R4-1609358.zip" TargetMode="External" Id="R90d10f90343c410f" /><Relationship Type="http://schemas.openxmlformats.org/officeDocument/2006/relationships/hyperlink" Target="http://webapp.etsi.org/teldir/ListPersDetails.asp?PersId=46265" TargetMode="External" Id="R6405f6ea92504673" /><Relationship Type="http://schemas.openxmlformats.org/officeDocument/2006/relationships/hyperlink" Target="http://portal.3gpp.org/ngppapp/CreateTdoc.aspx?mode=view&amp;contributionId=751169" TargetMode="External" Id="Rb757201822eb4c19" /><Relationship Type="http://schemas.openxmlformats.org/officeDocument/2006/relationships/hyperlink" Target="http://portal.3gpp.org/desktopmodules/Specifications/SpecificationDetails.aspx?specificationId=3105" TargetMode="External" Id="R00546aa93ef64ea2" /><Relationship Type="http://schemas.openxmlformats.org/officeDocument/2006/relationships/hyperlink" Target="http://portal.3gpp.org/desktopmodules/WorkItem/WorkItemDetails.aspx?workitemId=720086" TargetMode="External" Id="R0b0e44c69b6f4da6" /><Relationship Type="http://schemas.openxmlformats.org/officeDocument/2006/relationships/hyperlink" Target="http://www.3gpp.org/ftp/TSG_RAN/WG4_Radio/TSGR4_81/Docs/R4-1609359.zip" TargetMode="External" Id="Rc9a4d9d9cdf44575" /><Relationship Type="http://schemas.openxmlformats.org/officeDocument/2006/relationships/hyperlink" Target="http://webapp.etsi.org/teldir/ListPersDetails.asp?PersId=46265" TargetMode="External" Id="R5159c4cc2b144dfa" /><Relationship Type="http://schemas.openxmlformats.org/officeDocument/2006/relationships/hyperlink" Target="http://portal.3gpp.org/ngppapp/CreateTdoc.aspx?mode=view&amp;contributionId=751170" TargetMode="External" Id="R455864f4866c476c" /><Relationship Type="http://schemas.openxmlformats.org/officeDocument/2006/relationships/hyperlink" Target="http://portal.3gpp.org/desktopmodules/Specifications/SpecificationDetails.aspx?specificationId=3105" TargetMode="External" Id="R997ac859f0f64d98" /><Relationship Type="http://schemas.openxmlformats.org/officeDocument/2006/relationships/hyperlink" Target="http://portal.3gpp.org/desktopmodules/WorkItem/WorkItemDetails.aspx?workitemId=720086" TargetMode="External" Id="R0622da6c9d7c4cfa" /><Relationship Type="http://schemas.openxmlformats.org/officeDocument/2006/relationships/hyperlink" Target="http://www.3gpp.org/ftp/TSG_RAN/WG4_Radio/TSGR4_81/Docs/R4-1609360.zip" TargetMode="External" Id="Rf9bb39d22b794427" /><Relationship Type="http://schemas.openxmlformats.org/officeDocument/2006/relationships/hyperlink" Target="http://webapp.etsi.org/teldir/ListPersDetails.asp?PersId=46265" TargetMode="External" Id="Rc2254e1c13d84cba" /><Relationship Type="http://schemas.openxmlformats.org/officeDocument/2006/relationships/hyperlink" Target="http://portal.3gpp.org/desktopmodules/Release/ReleaseDetails.aspx?releaseId=187" TargetMode="External" Id="R272f7204139643ce" /><Relationship Type="http://schemas.openxmlformats.org/officeDocument/2006/relationships/hyperlink" Target="http://portal.3gpp.org/desktopmodules/WorkItem/WorkItemDetails.aspx?workitemId=670261" TargetMode="External" Id="R5e8c32c19bab46c3" /><Relationship Type="http://schemas.openxmlformats.org/officeDocument/2006/relationships/hyperlink" Target="http://www.3gpp.org/ftp/TSG_RAN/WG4_Radio/TSGR4_81/Docs/R4-1609361.zip" TargetMode="External" Id="R219e151c25fa4ec8" /><Relationship Type="http://schemas.openxmlformats.org/officeDocument/2006/relationships/hyperlink" Target="http://webapp.etsi.org/teldir/ListPersDetails.asp?PersId=46265" TargetMode="External" Id="Rf1b5c115a1aa4347" /><Relationship Type="http://schemas.openxmlformats.org/officeDocument/2006/relationships/hyperlink" Target="http://portal.3gpp.org/desktopmodules/Release/ReleaseDetails.aspx?releaseId=189" TargetMode="External" Id="R3ed27fc0260b407e" /><Relationship Type="http://schemas.openxmlformats.org/officeDocument/2006/relationships/hyperlink" Target="http://portal.3gpp.org/desktopmodules/WorkItem/WorkItemDetails.aspx?workitemId=730284" TargetMode="External" Id="Rb83dcc0f02484333" /><Relationship Type="http://schemas.openxmlformats.org/officeDocument/2006/relationships/hyperlink" Target="http://www.3gpp.org/ftp/TSG_RAN/WG4_Radio/TSGR4_81/Docs/R4-1609362.zip" TargetMode="External" Id="Rd7764bed3cf244d8" /><Relationship Type="http://schemas.openxmlformats.org/officeDocument/2006/relationships/hyperlink" Target="http://webapp.etsi.org/teldir/ListPersDetails.asp?PersId=46265" TargetMode="External" Id="R070ffa2f2aa44352" /><Relationship Type="http://schemas.openxmlformats.org/officeDocument/2006/relationships/hyperlink" Target="http://portal.3gpp.org/desktopmodules/Release/ReleaseDetails.aspx?releaseId=189" TargetMode="External" Id="Rf2283647139b43c3" /><Relationship Type="http://schemas.openxmlformats.org/officeDocument/2006/relationships/hyperlink" Target="http://portal.3gpp.org/desktopmodules/WorkItem/WorkItemDetails.aspx?workitemId=730082" TargetMode="External" Id="Rbc794ac10a7e491c" /><Relationship Type="http://schemas.openxmlformats.org/officeDocument/2006/relationships/hyperlink" Target="http://www.3gpp.org/ftp/TSG_RAN/WG4_Radio/TSGR4_81/Docs/R4-1609363.zip" TargetMode="External" Id="R5c0a9f27531340e2" /><Relationship Type="http://schemas.openxmlformats.org/officeDocument/2006/relationships/hyperlink" Target="http://webapp.etsi.org/teldir/ListPersDetails.asp?PersId=41576" TargetMode="External" Id="R954faca2949544fc" /><Relationship Type="http://schemas.openxmlformats.org/officeDocument/2006/relationships/hyperlink" Target="http://portal.3gpp.org/desktopmodules/WorkItem/WorkItemDetails.aspx?workitemId=720087" TargetMode="External" Id="Rfd71b40facee48f5" /><Relationship Type="http://schemas.openxmlformats.org/officeDocument/2006/relationships/hyperlink" Target="http://www.3gpp.org/ftp/TSG_RAN/WG4_Radio/TSGR4_81/Docs/R4-1609364.zip" TargetMode="External" Id="R37bcb011e2354003" /><Relationship Type="http://schemas.openxmlformats.org/officeDocument/2006/relationships/hyperlink" Target="http://webapp.etsi.org/teldir/ListPersDetails.asp?PersId=41576" TargetMode="External" Id="R2171f5c950644e43" /><Relationship Type="http://schemas.openxmlformats.org/officeDocument/2006/relationships/hyperlink" Target="http://portal.3gpp.org/desktopmodules/Specifications/SpecificationDetails.aspx?specificationId=3094" TargetMode="External" Id="R619b649efa5e4062" /><Relationship Type="http://schemas.openxmlformats.org/officeDocument/2006/relationships/hyperlink" Target="http://portal.3gpp.org/desktopmodules/WorkItem/WorkItemDetails.aspx?workitemId=720087" TargetMode="External" Id="R4427ed9a60704707" /><Relationship Type="http://schemas.openxmlformats.org/officeDocument/2006/relationships/hyperlink" Target="http://www.3gpp.org/ftp/TSG_RAN/WG4_Radio/TSGR4_81/Docs/R4-1609365.zip" TargetMode="External" Id="R8688d165df424683" /><Relationship Type="http://schemas.openxmlformats.org/officeDocument/2006/relationships/hyperlink" Target="http://webapp.etsi.org/teldir/ListPersDetails.asp?PersId=41576" TargetMode="External" Id="R00d1bed571544339" /><Relationship Type="http://schemas.openxmlformats.org/officeDocument/2006/relationships/hyperlink" Target="http://portal.3gpp.org/ngppapp/CreateTdoc.aspx?mode=view&amp;contributionId=751142" TargetMode="External" Id="Rb53362bce8f24ab4" /><Relationship Type="http://schemas.openxmlformats.org/officeDocument/2006/relationships/hyperlink" Target="http://portal.3gpp.org/desktopmodules/Specifications/SpecificationDetails.aspx?specificationId=3094" TargetMode="External" Id="Rbbdadc8e7d7a4cb6" /><Relationship Type="http://schemas.openxmlformats.org/officeDocument/2006/relationships/hyperlink" Target="http://portal.3gpp.org/desktopmodules/WorkItem/WorkItemDetails.aspx?workitemId=720087" TargetMode="External" Id="R153843646f6542c4" /><Relationship Type="http://schemas.openxmlformats.org/officeDocument/2006/relationships/hyperlink" Target="http://www.3gpp.org/ftp/TSG_RAN/WG4_Radio/TSGR4_81/Docs/R4-1609366.zip" TargetMode="External" Id="Rcf35ff8913dd482f" /><Relationship Type="http://schemas.openxmlformats.org/officeDocument/2006/relationships/hyperlink" Target="http://webapp.etsi.org/teldir/ListPersDetails.asp?PersId=41576" TargetMode="External" Id="Rd3fbc51668e14278" /><Relationship Type="http://schemas.openxmlformats.org/officeDocument/2006/relationships/hyperlink" Target="http://portal.3gpp.org/ngppapp/CreateTdoc.aspx?mode=view&amp;contributionId=751073" TargetMode="External" Id="R35b35d2aa232412a" /><Relationship Type="http://schemas.openxmlformats.org/officeDocument/2006/relationships/hyperlink" Target="http://portal.3gpp.org/desktopmodules/Release/ReleaseDetails.aspx?releaseId=189" TargetMode="External" Id="Rb60730637e5a4ff3" /><Relationship Type="http://schemas.openxmlformats.org/officeDocument/2006/relationships/hyperlink" Target="http://portal.3gpp.org/desktopmodules/Specifications/SpecificationDetails.aspx?specificationId=2412" TargetMode="External" Id="Re3ff35fd8e084fb8" /><Relationship Type="http://schemas.openxmlformats.org/officeDocument/2006/relationships/hyperlink" Target="http://portal.3gpp.org/desktopmodules/WorkItem/WorkItemDetails.aspx?workitemId=700160" TargetMode="External" Id="R6d7645079238416a" /><Relationship Type="http://schemas.openxmlformats.org/officeDocument/2006/relationships/hyperlink" Target="http://www.3gpp.org/ftp/TSG_RAN/WG4_Radio/TSGR4_81/Docs/R4-1609367.zip" TargetMode="External" Id="R65a821c33aff4cf6" /><Relationship Type="http://schemas.openxmlformats.org/officeDocument/2006/relationships/hyperlink" Target="http://webapp.etsi.org/teldir/ListPersDetails.asp?PersId=41576" TargetMode="External" Id="R0cb18fe0bf2c45ee" /><Relationship Type="http://schemas.openxmlformats.org/officeDocument/2006/relationships/hyperlink" Target="http://portal.3gpp.org/desktopmodules/WorkItem/WorkItemDetails.aspx?workitemId=710182" TargetMode="External" Id="Ra5d4758864294b34" /><Relationship Type="http://schemas.openxmlformats.org/officeDocument/2006/relationships/hyperlink" Target="http://www.3gpp.org/ftp/TSG_RAN/WG4_Radio/TSGR4_81/Docs/R4-1609368.zip" TargetMode="External" Id="Re97adc2a78b647b7" /><Relationship Type="http://schemas.openxmlformats.org/officeDocument/2006/relationships/hyperlink" Target="http://webapp.etsi.org/teldir/ListPersDetails.asp?PersId=41576" TargetMode="External" Id="R66024b7334e047eb" /><Relationship Type="http://schemas.openxmlformats.org/officeDocument/2006/relationships/hyperlink" Target="http://portal.3gpp.org/ngppapp/CreateTdoc.aspx?mode=view&amp;contributionId=751085" TargetMode="External" Id="Rbab995c83f1e4854" /><Relationship Type="http://schemas.openxmlformats.org/officeDocument/2006/relationships/hyperlink" Target="http://portal.3gpp.org/desktopmodules/Release/ReleaseDetails.aspx?releaseId=189" TargetMode="External" Id="R1856ec339bc44eb6" /><Relationship Type="http://schemas.openxmlformats.org/officeDocument/2006/relationships/hyperlink" Target="http://portal.3gpp.org/desktopmodules/Specifications/SpecificationDetails.aspx?specificationId=2411" TargetMode="External" Id="R3dbab75267734ff1" /><Relationship Type="http://schemas.openxmlformats.org/officeDocument/2006/relationships/hyperlink" Target="http://portal.3gpp.org/desktopmodules/WorkItem/WorkItemDetails.aspx?workitemId=700161" TargetMode="External" Id="R644672dcf2214c52" /><Relationship Type="http://schemas.openxmlformats.org/officeDocument/2006/relationships/hyperlink" Target="http://www.3gpp.org/ftp/TSG_RAN/WG4_Radio/TSGR4_81/Docs/R4-1609369.zip" TargetMode="External" Id="R62a7a4742b2f4308" /><Relationship Type="http://schemas.openxmlformats.org/officeDocument/2006/relationships/hyperlink" Target="http://webapp.etsi.org/teldir/ListPersDetails.asp?PersId=41576" TargetMode="External" Id="R2fa1ee6e3eb44c41" /><Relationship Type="http://schemas.openxmlformats.org/officeDocument/2006/relationships/hyperlink" Target="http://portal.3gpp.org/ngppapp/CreateTdoc.aspx?mode=view&amp;contributionId=751082" TargetMode="External" Id="Ra094ad62703649c4" /><Relationship Type="http://schemas.openxmlformats.org/officeDocument/2006/relationships/hyperlink" Target="http://portal.3gpp.org/desktopmodules/Specifications/SpecificationDetails.aspx?specificationId=3104" TargetMode="External" Id="R4cce183cffa84ae0" /><Relationship Type="http://schemas.openxmlformats.org/officeDocument/2006/relationships/hyperlink" Target="http://portal.3gpp.org/desktopmodules/WorkItem/WorkItemDetails.aspx?workitemId=700161" TargetMode="External" Id="Rd0693ba37c6840b8" /><Relationship Type="http://schemas.openxmlformats.org/officeDocument/2006/relationships/hyperlink" Target="http://www.3gpp.org/ftp/TSG_RAN/WG4_Radio/TSGR4_81/Docs/R4-1609370.zip" TargetMode="External" Id="Ra99d750eab914866" /><Relationship Type="http://schemas.openxmlformats.org/officeDocument/2006/relationships/hyperlink" Target="http://webapp.etsi.org/teldir/ListPersDetails.asp?PersId=41576" TargetMode="External" Id="R77e7ab3a285b4c86" /><Relationship Type="http://schemas.openxmlformats.org/officeDocument/2006/relationships/hyperlink" Target="http://portal.3gpp.org/ngppapp/CreateTdoc.aspx?mode=view&amp;contributionId=751083" TargetMode="External" Id="Rfbe2faf0e0ca4b3e" /><Relationship Type="http://schemas.openxmlformats.org/officeDocument/2006/relationships/hyperlink" Target="http://portal.3gpp.org/desktopmodules/Specifications/SpecificationDetails.aspx?specificationId=3104" TargetMode="External" Id="Rd27a0736d94d4c12" /><Relationship Type="http://schemas.openxmlformats.org/officeDocument/2006/relationships/hyperlink" Target="http://portal.3gpp.org/desktopmodules/WorkItem/WorkItemDetails.aspx?workitemId=700161" TargetMode="External" Id="Rd969927934774984" /><Relationship Type="http://schemas.openxmlformats.org/officeDocument/2006/relationships/hyperlink" Target="http://www.3gpp.org/ftp/TSG_RAN/WG4_Radio/TSGR4_81/Docs/R4-1609371.zip" TargetMode="External" Id="Rbfdce3686001461c" /><Relationship Type="http://schemas.openxmlformats.org/officeDocument/2006/relationships/hyperlink" Target="http://webapp.etsi.org/teldir/ListPersDetails.asp?PersId=41576" TargetMode="External" Id="Rb72093b0bd194e0b" /><Relationship Type="http://schemas.openxmlformats.org/officeDocument/2006/relationships/hyperlink" Target="http://portal.3gpp.org/desktopmodules/WorkItem/WorkItemDetails.aspx?workitemId=700161" TargetMode="External" Id="R305995ec22ed4607" /><Relationship Type="http://schemas.openxmlformats.org/officeDocument/2006/relationships/hyperlink" Target="http://www.3gpp.org/ftp/TSG_RAN/WG4_Radio/TSGR4_81/Docs/R4-1609372.zip" TargetMode="External" Id="R0e4d5b050e624f65" /><Relationship Type="http://schemas.openxmlformats.org/officeDocument/2006/relationships/hyperlink" Target="http://webapp.etsi.org/teldir/ListPersDetails.asp?PersId=41576" TargetMode="External" Id="R195231290b5a419b" /><Relationship Type="http://schemas.openxmlformats.org/officeDocument/2006/relationships/hyperlink" Target="http://portal.3gpp.org/ngppapp/CreateTdoc.aspx?mode=view&amp;contributionId=751081" TargetMode="External" Id="Rc0dd8c59d13a436b" /><Relationship Type="http://schemas.openxmlformats.org/officeDocument/2006/relationships/hyperlink" Target="http://portal.3gpp.org/desktopmodules/WorkItem/WorkItemDetails.aspx?workitemId=700161" TargetMode="External" Id="R6705c78a857f4f22" /><Relationship Type="http://schemas.openxmlformats.org/officeDocument/2006/relationships/hyperlink" Target="http://www.3gpp.org/ftp/TSG_RAN/WG4_Radio/TSGR4_81/Docs/R4-1609373.zip" TargetMode="External" Id="R3fbac19ab9994eca" /><Relationship Type="http://schemas.openxmlformats.org/officeDocument/2006/relationships/hyperlink" Target="http://webapp.etsi.org/teldir/ListPersDetails.asp?PersId=41576" TargetMode="External" Id="R07792c9c21924e8f" /><Relationship Type="http://schemas.openxmlformats.org/officeDocument/2006/relationships/hyperlink" Target="http://portal.3gpp.org/desktopmodules/WorkItem/WorkItemDetails.aspx?workitemId=700161" TargetMode="External" Id="R3fb1a42ab1374bd4" /><Relationship Type="http://schemas.openxmlformats.org/officeDocument/2006/relationships/hyperlink" Target="http://www.3gpp.org/ftp/TSG_RAN/WG4_Radio/TSGR4_81/Docs/R4-1609374.zip" TargetMode="External" Id="R05b421e9815f433c" /><Relationship Type="http://schemas.openxmlformats.org/officeDocument/2006/relationships/hyperlink" Target="http://webapp.etsi.org/teldir/ListPersDetails.asp?PersId=41576" TargetMode="External" Id="R4600225cafbf4d3c" /><Relationship Type="http://schemas.openxmlformats.org/officeDocument/2006/relationships/hyperlink" Target="http://portal.3gpp.org/ngppapp/CreateTdoc.aspx?mode=view&amp;contributionId=751084" TargetMode="External" Id="R817e9966492a4be6" /><Relationship Type="http://schemas.openxmlformats.org/officeDocument/2006/relationships/hyperlink" Target="http://portal.3gpp.org/desktopmodules/Specifications/SpecificationDetails.aspx?specificationId=3104" TargetMode="External" Id="Rf04ec8ecf1ca47fd" /><Relationship Type="http://schemas.openxmlformats.org/officeDocument/2006/relationships/hyperlink" Target="http://portal.3gpp.org/desktopmodules/WorkItem/WorkItemDetails.aspx?workitemId=700161" TargetMode="External" Id="Recc56d04792d4995" /><Relationship Type="http://schemas.openxmlformats.org/officeDocument/2006/relationships/hyperlink" Target="http://www.3gpp.org/ftp/TSG_RAN/WG4_Radio/TSGR4_81/Docs/R4-1609375.zip" TargetMode="External" Id="Rd6a1a145fe5a4031" /><Relationship Type="http://schemas.openxmlformats.org/officeDocument/2006/relationships/hyperlink" Target="http://webapp.etsi.org/teldir/ListPersDetails.asp?PersId=41576" TargetMode="External" Id="R9c2a8aedf3a94ae1" /><Relationship Type="http://schemas.openxmlformats.org/officeDocument/2006/relationships/hyperlink" Target="http://portal.3gpp.org/desktopmodules/WorkItem/WorkItemDetails.aspx?workitemId=720190" TargetMode="External" Id="Rd9da8dc8b26e418f" /><Relationship Type="http://schemas.openxmlformats.org/officeDocument/2006/relationships/hyperlink" Target="http://www.3gpp.org/ftp/TSG_RAN/WG4_Radio/TSGR4_81/Docs/R4-1609376.zip" TargetMode="External" Id="R282344f93c8f40c0" /><Relationship Type="http://schemas.openxmlformats.org/officeDocument/2006/relationships/hyperlink" Target="http://webapp.etsi.org/teldir/ListPersDetails.asp?PersId=41576" TargetMode="External" Id="R0dd989f0bda24cd6" /><Relationship Type="http://schemas.openxmlformats.org/officeDocument/2006/relationships/hyperlink" Target="http://portal.3gpp.org/desktopmodules/WorkItem/WorkItemDetails.aspx?workitemId=720190" TargetMode="External" Id="Rae866b6295db44d6" /><Relationship Type="http://schemas.openxmlformats.org/officeDocument/2006/relationships/hyperlink" Target="http://www.3gpp.org/ftp/TSG_RAN/WG4_Radio/TSGR4_81/Docs/R4-1609377.zip" TargetMode="External" Id="R686c0281556c4f35" /><Relationship Type="http://schemas.openxmlformats.org/officeDocument/2006/relationships/hyperlink" Target="http://webapp.etsi.org/teldir/ListPersDetails.asp?PersId=41576" TargetMode="External" Id="R98ee1fb2398d42fb" /><Relationship Type="http://schemas.openxmlformats.org/officeDocument/2006/relationships/hyperlink" Target="http://portal.3gpp.org/desktopmodules/WorkItem/WorkItemDetails.aspx?workitemId=720190" TargetMode="External" Id="R1fbe69475d3c47c1" /><Relationship Type="http://schemas.openxmlformats.org/officeDocument/2006/relationships/hyperlink" Target="http://webapp.etsi.org/teldir/ListPersDetails.asp?PersId=41576" TargetMode="External" Id="R965be72fac23428f" /><Relationship Type="http://schemas.openxmlformats.org/officeDocument/2006/relationships/hyperlink" Target="http://www.3gpp.org/ftp/TSG_RAN/WG4_Radio/TSGR4_81/Docs/R4-1609379.zip" TargetMode="External" Id="Re811d2f3882341c9" /><Relationship Type="http://schemas.openxmlformats.org/officeDocument/2006/relationships/hyperlink" Target="http://webapp.etsi.org/teldir/ListPersDetails.asp?PersId=41576" TargetMode="External" Id="Ra3c33ac561c54f01" /><Relationship Type="http://schemas.openxmlformats.org/officeDocument/2006/relationships/hyperlink" Target="http://www.3gpp.org/ftp/TSG_RAN/WG4_Radio/TSGR4_81/Docs/R4-1609380.zip" TargetMode="External" Id="R3897b4075197423a" /><Relationship Type="http://schemas.openxmlformats.org/officeDocument/2006/relationships/hyperlink" Target="http://webapp.etsi.org/teldir/ListPersDetails.asp?PersId=41576" TargetMode="External" Id="R90a743af101e47ea" /><Relationship Type="http://schemas.openxmlformats.org/officeDocument/2006/relationships/hyperlink" Target="http://portal.3gpp.org/desktopmodules/WorkItem/WorkItemDetails.aspx?workitemId=720190" TargetMode="External" Id="R8d733bf006514371" /><Relationship Type="http://schemas.openxmlformats.org/officeDocument/2006/relationships/hyperlink" Target="http://www.3gpp.org/ftp/TSG_RAN/WG4_Radio/TSGR4_81/Docs/R4-1609381.zip" TargetMode="External" Id="R81504f30e25d4d9c" /><Relationship Type="http://schemas.openxmlformats.org/officeDocument/2006/relationships/hyperlink" Target="http://webapp.etsi.org/teldir/ListPersDetails.asp?PersId=41576" TargetMode="External" Id="Rd8d1ab6555394064" /><Relationship Type="http://schemas.openxmlformats.org/officeDocument/2006/relationships/hyperlink" Target="http://portal.3gpp.org/desktopmodules/WorkItem/WorkItemDetails.aspx?workitemId=720091" TargetMode="External" Id="R25387a7c55754089" /><Relationship Type="http://schemas.openxmlformats.org/officeDocument/2006/relationships/hyperlink" Target="http://www.3gpp.org/ftp/TSG_RAN/WG4_Radio/TSGR4_81/Docs/R4-1609382.zip" TargetMode="External" Id="R44c16fa4a9a445f9" /><Relationship Type="http://schemas.openxmlformats.org/officeDocument/2006/relationships/hyperlink" Target="http://webapp.etsi.org/teldir/ListPersDetails.asp?PersId=41576" TargetMode="External" Id="R2241031b0b9848b2" /><Relationship Type="http://schemas.openxmlformats.org/officeDocument/2006/relationships/hyperlink" Target="http://portal.3gpp.org/desktopmodules/WorkItem/WorkItemDetails.aspx?workitemId=720091" TargetMode="External" Id="R67852446f88c4a84" /><Relationship Type="http://schemas.openxmlformats.org/officeDocument/2006/relationships/hyperlink" Target="http://www.3gpp.org/ftp/TSG_RAN/WG4_Radio/TSGR4_81/Docs/R4-1609383.zip" TargetMode="External" Id="Rc284e961889e498e" /><Relationship Type="http://schemas.openxmlformats.org/officeDocument/2006/relationships/hyperlink" Target="http://webapp.etsi.org/teldir/ListPersDetails.asp?PersId=41576" TargetMode="External" Id="R56d385781df847a9" /><Relationship Type="http://schemas.openxmlformats.org/officeDocument/2006/relationships/hyperlink" Target="http://portal.3gpp.org/desktopmodules/WorkItem/WorkItemDetails.aspx?workitemId=720091" TargetMode="External" Id="R521434e441574f4d" /><Relationship Type="http://schemas.openxmlformats.org/officeDocument/2006/relationships/hyperlink" Target="http://www.3gpp.org/ftp/TSG_RAN/WG4_Radio/TSGR4_81/Docs/R4-1609384.zip" TargetMode="External" Id="R03d578d03c1149b8" /><Relationship Type="http://schemas.openxmlformats.org/officeDocument/2006/relationships/hyperlink" Target="http://webapp.etsi.org/teldir/ListPersDetails.asp?PersId=41576" TargetMode="External" Id="Rb4ed2c80350d4fad" /><Relationship Type="http://schemas.openxmlformats.org/officeDocument/2006/relationships/hyperlink" Target="http://portal.3gpp.org/desktopmodules/WorkItem/WorkItemDetails.aspx?workitemId=720091" TargetMode="External" Id="R97aaeba4823248e0" /><Relationship Type="http://schemas.openxmlformats.org/officeDocument/2006/relationships/hyperlink" Target="http://www.3gpp.org/ftp/TSG_RAN/WG4_Radio/TSGR4_81/Docs/R4-1609385.zip" TargetMode="External" Id="Rdeef6433e2b14af5" /><Relationship Type="http://schemas.openxmlformats.org/officeDocument/2006/relationships/hyperlink" Target="http://webapp.etsi.org/teldir/ListPersDetails.asp?PersId=41576" TargetMode="External" Id="R5687df29a45a4150" /><Relationship Type="http://schemas.openxmlformats.org/officeDocument/2006/relationships/hyperlink" Target="http://portal.3gpp.org/desktopmodules/WorkItem/WorkItemDetails.aspx?workitemId=720193" TargetMode="External" Id="Rdda26144d7a8437f" /><Relationship Type="http://schemas.openxmlformats.org/officeDocument/2006/relationships/hyperlink" Target="http://www.3gpp.org/ftp/TSG_RAN/WG4_Radio/TSGR4_81/Docs/R4-1609386.zip" TargetMode="External" Id="R957f2e8abd6f4481" /><Relationship Type="http://schemas.openxmlformats.org/officeDocument/2006/relationships/hyperlink" Target="http://webapp.etsi.org/teldir/ListPersDetails.asp?PersId=41576" TargetMode="External" Id="R7555e2d1a2e3458c" /><Relationship Type="http://schemas.openxmlformats.org/officeDocument/2006/relationships/hyperlink" Target="http://portal.3gpp.org/desktopmodules/WorkItem/WorkItemDetails.aspx?workitemId=720086" TargetMode="External" Id="Rdf91905f8e0043e7" /><Relationship Type="http://schemas.openxmlformats.org/officeDocument/2006/relationships/hyperlink" Target="http://www.3gpp.org/ftp/TSG_RAN/WG4_Radio/TSGR4_81/Docs/R4-1609387.zip" TargetMode="External" Id="Rcffea23ef8b64b17" /><Relationship Type="http://schemas.openxmlformats.org/officeDocument/2006/relationships/hyperlink" Target="http://webapp.etsi.org/teldir/ListPersDetails.asp?PersId=41576" TargetMode="External" Id="Rc383f0d87f5543e8" /><Relationship Type="http://schemas.openxmlformats.org/officeDocument/2006/relationships/hyperlink" Target="http://portal.3gpp.org/ngppapp/CreateTdoc.aspx?mode=view&amp;contributionId=751078" TargetMode="External" Id="R2eee96b0b22a4ba3" /><Relationship Type="http://schemas.openxmlformats.org/officeDocument/2006/relationships/hyperlink" Target="http://portal.3gpp.org/desktopmodules/Release/ReleaseDetails.aspx?releaseId=189" TargetMode="External" Id="R49989a25f5264288" /><Relationship Type="http://schemas.openxmlformats.org/officeDocument/2006/relationships/hyperlink" Target="http://portal.3gpp.org/desktopmodules/Specifications/SpecificationDetails.aspx?specificationId=2421" TargetMode="External" Id="Rd2ab73488a03491e" /><Relationship Type="http://schemas.openxmlformats.org/officeDocument/2006/relationships/hyperlink" Target="http://portal.3gpp.org/desktopmodules/WorkItem/WorkItemDetails.aspx?workitemId=700280" TargetMode="External" Id="R11878ab0c9874ab4" /><Relationship Type="http://schemas.openxmlformats.org/officeDocument/2006/relationships/hyperlink" Target="http://www.3gpp.org/ftp/TSG_RAN/WG4_Radio/TSGR4_81/Docs/R4-1609388.zip" TargetMode="External" Id="R7e6257c2c1024d4a" /><Relationship Type="http://schemas.openxmlformats.org/officeDocument/2006/relationships/hyperlink" Target="http://webapp.etsi.org/teldir/ListPersDetails.asp?PersId=41576" TargetMode="External" Id="Rfbd9c1d517ff4830" /><Relationship Type="http://schemas.openxmlformats.org/officeDocument/2006/relationships/hyperlink" Target="http://portal.3gpp.org/ngppapp/CreateTdoc.aspx?mode=view&amp;contributionId=750891" TargetMode="External" Id="Rb5ac02b93ac54852" /><Relationship Type="http://schemas.openxmlformats.org/officeDocument/2006/relationships/hyperlink" Target="http://portal.3gpp.org/desktopmodules/Release/ReleaseDetails.aspx?releaseId=187" TargetMode="External" Id="R08a8de9772fa47d0" /><Relationship Type="http://schemas.openxmlformats.org/officeDocument/2006/relationships/hyperlink" Target="http://portal.3gpp.org/desktopmodules/Specifications/SpecificationDetails.aspx?specificationId=2421" TargetMode="External" Id="Rf1c84f83c0a34498" /><Relationship Type="http://schemas.openxmlformats.org/officeDocument/2006/relationships/hyperlink" Target="http://portal.3gpp.org/desktopmodules/WorkItem/WorkItemDetails.aspx?workitemId=700257" TargetMode="External" Id="Rd51bb066b94844ce" /><Relationship Type="http://schemas.openxmlformats.org/officeDocument/2006/relationships/hyperlink" Target="http://www.3gpp.org/ftp/TSG_RAN/WG4_Radio/TSGR4_81/Docs/R4-1609389.zip" TargetMode="External" Id="Rf2df88b524244e3c" /><Relationship Type="http://schemas.openxmlformats.org/officeDocument/2006/relationships/hyperlink" Target="http://webapp.etsi.org/teldir/ListPersDetails.asp?PersId=41576" TargetMode="External" Id="R52756cd61168493c" /><Relationship Type="http://schemas.openxmlformats.org/officeDocument/2006/relationships/hyperlink" Target="http://portal.3gpp.org/desktopmodules/Release/ReleaseDetails.aspx?releaseId=189" TargetMode="External" Id="R41000cf03f264cea" /><Relationship Type="http://schemas.openxmlformats.org/officeDocument/2006/relationships/hyperlink" Target="http://portal.3gpp.org/desktopmodules/Specifications/SpecificationDetails.aspx?specificationId=2421" TargetMode="External" Id="R30d8c2dce83c4136" /><Relationship Type="http://schemas.openxmlformats.org/officeDocument/2006/relationships/hyperlink" Target="http://portal.3gpp.org/desktopmodules/WorkItem/WorkItemDetails.aspx?workitemId=700257" TargetMode="External" Id="R61e3b647e4634be3" /><Relationship Type="http://schemas.openxmlformats.org/officeDocument/2006/relationships/hyperlink" Target="http://www.3gpp.org/ftp/TSG_RAN/WG4_Radio/TSGR4_81/Docs/R4-1609390.zip" TargetMode="External" Id="Re0f3bf3b03684a80" /><Relationship Type="http://schemas.openxmlformats.org/officeDocument/2006/relationships/hyperlink" Target="http://webapp.etsi.org/teldir/ListPersDetails.asp?PersId=41576" TargetMode="External" Id="R1a26b860143e4eb1" /><Relationship Type="http://schemas.openxmlformats.org/officeDocument/2006/relationships/hyperlink" Target="http://portal.3gpp.org/ngppapp/CreateTdoc.aspx?mode=view&amp;contributionId=750892" TargetMode="External" Id="R461d416fd4464ba6" /><Relationship Type="http://schemas.openxmlformats.org/officeDocument/2006/relationships/hyperlink" Target="http://portal.3gpp.org/desktopmodules/Release/ReleaseDetails.aspx?releaseId=187" TargetMode="External" Id="Rd55b2cbd6918435c" /><Relationship Type="http://schemas.openxmlformats.org/officeDocument/2006/relationships/hyperlink" Target="http://portal.3gpp.org/desktopmodules/Specifications/SpecificationDetails.aspx?specificationId=2416" TargetMode="External" Id="R3e7dba848d6043b0" /><Relationship Type="http://schemas.openxmlformats.org/officeDocument/2006/relationships/hyperlink" Target="http://portal.3gpp.org/desktopmodules/WorkItem/WorkItemDetails.aspx?workitemId=700257" TargetMode="External" Id="R0623f1bd06c64e8b" /><Relationship Type="http://schemas.openxmlformats.org/officeDocument/2006/relationships/hyperlink" Target="http://www.3gpp.org/ftp/TSG_RAN/WG4_Radio/TSGR4_81/Docs/R4-1609391.zip" TargetMode="External" Id="R1444d482307b4dcf" /><Relationship Type="http://schemas.openxmlformats.org/officeDocument/2006/relationships/hyperlink" Target="http://webapp.etsi.org/teldir/ListPersDetails.asp?PersId=41576" TargetMode="External" Id="R605a3e343a164904" /><Relationship Type="http://schemas.openxmlformats.org/officeDocument/2006/relationships/hyperlink" Target="http://portal.3gpp.org/ngppapp/CreateTdoc.aspx?mode=view&amp;contributionId=753442" TargetMode="External" Id="R5bbdd011f8f84ee3" /><Relationship Type="http://schemas.openxmlformats.org/officeDocument/2006/relationships/hyperlink" Target="http://portal.3gpp.org/desktopmodules/Release/ReleaseDetails.aspx?releaseId=189" TargetMode="External" Id="R14e878c86dd64354" /><Relationship Type="http://schemas.openxmlformats.org/officeDocument/2006/relationships/hyperlink" Target="http://portal.3gpp.org/desktopmodules/Specifications/SpecificationDetails.aspx?specificationId=2416" TargetMode="External" Id="R8afc4ab48e8a4ef7" /><Relationship Type="http://schemas.openxmlformats.org/officeDocument/2006/relationships/hyperlink" Target="http://portal.3gpp.org/desktopmodules/WorkItem/WorkItemDetails.aspx?workitemId=700257" TargetMode="External" Id="Rff258cf447f746a7" /><Relationship Type="http://schemas.openxmlformats.org/officeDocument/2006/relationships/hyperlink" Target="http://www.3gpp.org/ftp/TSG_RAN/WG4_Radio/TSGR4_81/Docs/R4-1609392.zip" TargetMode="External" Id="R58524b56d49c40bb" /><Relationship Type="http://schemas.openxmlformats.org/officeDocument/2006/relationships/hyperlink" Target="http://webapp.etsi.org/teldir/ListPersDetails.asp?PersId=41576" TargetMode="External" Id="R4c40af3d71284cc0" /><Relationship Type="http://schemas.openxmlformats.org/officeDocument/2006/relationships/hyperlink" Target="http://www.3gpp.org/ftp/TSG_RAN/WG4_Radio/TSGR4_81/Docs/R4-1609393.zip" TargetMode="External" Id="R3f7d8dd99b2e4ec7" /><Relationship Type="http://schemas.openxmlformats.org/officeDocument/2006/relationships/hyperlink" Target="http://webapp.etsi.org/teldir/ListPersDetails.asp?PersId=41576" TargetMode="External" Id="R3e613860061c4ac5" /><Relationship Type="http://schemas.openxmlformats.org/officeDocument/2006/relationships/hyperlink" Target="http://portal.3gpp.org/ngppapp/CreateTdoc.aspx?mode=view&amp;contributionId=751173" TargetMode="External" Id="R895ca32549cc4d6b" /><Relationship Type="http://schemas.openxmlformats.org/officeDocument/2006/relationships/hyperlink" Target="http://portal.3gpp.org/desktopmodules/Release/ReleaseDetails.aspx?releaseId=187" TargetMode="External" Id="Ra4590f74d6a24697" /><Relationship Type="http://schemas.openxmlformats.org/officeDocument/2006/relationships/hyperlink" Target="http://portal.3gpp.org/desktopmodules/Specifications/SpecificationDetails.aspx?specificationId=2411" TargetMode="External" Id="Rf5d34d86dd784885" /><Relationship Type="http://schemas.openxmlformats.org/officeDocument/2006/relationships/hyperlink" Target="http://portal.3gpp.org/desktopmodules/WorkItem/WorkItemDetails.aspx?workitemId=650133" TargetMode="External" Id="R0fb43ccf795342c4" /><Relationship Type="http://schemas.openxmlformats.org/officeDocument/2006/relationships/hyperlink" Target="http://www.3gpp.org/ftp/TSG_RAN/WG4_Radio/TSGR4_81/Docs/R4-1609394.zip" TargetMode="External" Id="R8879c6d545fb42c2" /><Relationship Type="http://schemas.openxmlformats.org/officeDocument/2006/relationships/hyperlink" Target="http://webapp.etsi.org/teldir/ListPersDetails.asp?PersId=41576" TargetMode="External" Id="R30afba7252dc47bb" /><Relationship Type="http://schemas.openxmlformats.org/officeDocument/2006/relationships/hyperlink" Target="http://portal.3gpp.org/desktopmodules/Release/ReleaseDetails.aspx?releaseId=189" TargetMode="External" Id="R6997d2a9d21b4a5e" /><Relationship Type="http://schemas.openxmlformats.org/officeDocument/2006/relationships/hyperlink" Target="http://portal.3gpp.org/desktopmodules/Specifications/SpecificationDetails.aspx?specificationId=2411" TargetMode="External" Id="R2d3a6ce99bfb4b62" /><Relationship Type="http://schemas.openxmlformats.org/officeDocument/2006/relationships/hyperlink" Target="http://portal.3gpp.org/desktopmodules/WorkItem/WorkItemDetails.aspx?workitemId=650133" TargetMode="External" Id="Rbcf4217594624121" /><Relationship Type="http://schemas.openxmlformats.org/officeDocument/2006/relationships/hyperlink" Target="http://www.3gpp.org/ftp/TSG_RAN/WG4_Radio/TSGR4_81/Docs/R4-1609395.zip" TargetMode="External" Id="R8fe417c31226478d" /><Relationship Type="http://schemas.openxmlformats.org/officeDocument/2006/relationships/hyperlink" Target="http://webapp.etsi.org/teldir/ListPersDetails.asp?PersId=41576" TargetMode="External" Id="R0c8b712ab55246ca" /><Relationship Type="http://schemas.openxmlformats.org/officeDocument/2006/relationships/hyperlink" Target="http://portal.3gpp.org/desktopmodules/Release/ReleaseDetails.aspx?releaseId=189" TargetMode="External" Id="R7411082921ac46d5" /><Relationship Type="http://schemas.openxmlformats.org/officeDocument/2006/relationships/hyperlink" Target="http://portal.3gpp.org/desktopmodules/WorkItem/WorkItemDetails.aspx?workitemId=710179" TargetMode="External" Id="Rb6d778447aa4458e" /><Relationship Type="http://schemas.openxmlformats.org/officeDocument/2006/relationships/hyperlink" Target="http://www.3gpp.org/ftp/TSG_RAN/WG4_Radio/TSGR4_81/Docs/R4-1609396.zip" TargetMode="External" Id="Rc190e752c0be497a" /><Relationship Type="http://schemas.openxmlformats.org/officeDocument/2006/relationships/hyperlink" Target="http://webapp.etsi.org/teldir/ListPersDetails.asp?PersId=41576" TargetMode="External" Id="Rc6596661df51487b" /><Relationship Type="http://schemas.openxmlformats.org/officeDocument/2006/relationships/hyperlink" Target="http://portal.3gpp.org/desktopmodules/Release/ReleaseDetails.aspx?releaseId=189" TargetMode="External" Id="R101ede3c6b7b41a7" /><Relationship Type="http://schemas.openxmlformats.org/officeDocument/2006/relationships/hyperlink" Target="http://portal.3gpp.org/desktopmodules/WorkItem/WorkItemDetails.aspx?workitemId=710179" TargetMode="External" Id="R7041784246874308" /><Relationship Type="http://schemas.openxmlformats.org/officeDocument/2006/relationships/hyperlink" Target="http://www.3gpp.org/ftp/TSG_RAN/WG4_Radio/TSGR4_81/Docs/R4-1609397.zip" TargetMode="External" Id="R3af96b2a429c4e2e" /><Relationship Type="http://schemas.openxmlformats.org/officeDocument/2006/relationships/hyperlink" Target="http://webapp.etsi.org/teldir/ListPersDetails.asp?PersId=41576" TargetMode="External" Id="R18d453083bd9441e" /><Relationship Type="http://schemas.openxmlformats.org/officeDocument/2006/relationships/hyperlink" Target="http://portal.3gpp.org/desktopmodules/Release/ReleaseDetails.aspx?releaseId=189" TargetMode="External" Id="R76d993d0141f4077" /><Relationship Type="http://schemas.openxmlformats.org/officeDocument/2006/relationships/hyperlink" Target="http://portal.3gpp.org/desktopmodules/WorkItem/WorkItemDetails.aspx?workitemId=710179" TargetMode="External" Id="R048fd72390194f92" /><Relationship Type="http://schemas.openxmlformats.org/officeDocument/2006/relationships/hyperlink" Target="http://www.3gpp.org/ftp/TSG_RAN/WG4_Radio/TSGR4_81/Docs/R4-1609398.zip" TargetMode="External" Id="Ra2568e636c3e4985" /><Relationship Type="http://schemas.openxmlformats.org/officeDocument/2006/relationships/hyperlink" Target="http://webapp.etsi.org/teldir/ListPersDetails.asp?PersId=41576" TargetMode="External" Id="Rc39748804f28467b" /><Relationship Type="http://schemas.openxmlformats.org/officeDocument/2006/relationships/hyperlink" Target="http://portal.3gpp.org/ngppapp/CreateTdoc.aspx?mode=view&amp;contributionId=751108" TargetMode="External" Id="R3766d731a4f54be7" /><Relationship Type="http://schemas.openxmlformats.org/officeDocument/2006/relationships/hyperlink" Target="http://portal.3gpp.org/desktopmodules/Release/ReleaseDetails.aspx?releaseId=189" TargetMode="External" Id="R7ff9f697e843439b" /><Relationship Type="http://schemas.openxmlformats.org/officeDocument/2006/relationships/hyperlink" Target="http://portal.3gpp.org/desktopmodules/WorkItem/WorkItemDetails.aspx?workitemId=710179" TargetMode="External" Id="R53bffe090ff94f7d" /><Relationship Type="http://schemas.openxmlformats.org/officeDocument/2006/relationships/hyperlink" Target="http://www.3gpp.org/ftp/TSG_RAN/WG4_Radio/TSGR4_81/Docs/R4-1609399.zip" TargetMode="External" Id="R6fd3167594ac4b8b" /><Relationship Type="http://schemas.openxmlformats.org/officeDocument/2006/relationships/hyperlink" Target="http://webapp.etsi.org/teldir/ListPersDetails.asp?PersId=41576" TargetMode="External" Id="Ra957b7264e4944dc" /><Relationship Type="http://schemas.openxmlformats.org/officeDocument/2006/relationships/hyperlink" Target="http://portal.3gpp.org/ngppapp/CreateTdoc.aspx?mode=view&amp;contributionId=751109" TargetMode="External" Id="Ra4bf38b7d78a4520" /><Relationship Type="http://schemas.openxmlformats.org/officeDocument/2006/relationships/hyperlink" Target="http://portal.3gpp.org/desktopmodules/Release/ReleaseDetails.aspx?releaseId=189" TargetMode="External" Id="Re6f27aacc136474e" /><Relationship Type="http://schemas.openxmlformats.org/officeDocument/2006/relationships/hyperlink" Target="http://portal.3gpp.org/desktopmodules/WorkItem/WorkItemDetails.aspx?workitemId=710179" TargetMode="External" Id="R6f472846cc4c4562" /><Relationship Type="http://schemas.openxmlformats.org/officeDocument/2006/relationships/hyperlink" Target="http://www.3gpp.org/ftp/TSG_RAN/WG4_Radio/TSGR4_81/Docs/R4-1609400.zip" TargetMode="External" Id="Rf9aca5f3a3844e93" /><Relationship Type="http://schemas.openxmlformats.org/officeDocument/2006/relationships/hyperlink" Target="http://webapp.etsi.org/teldir/ListPersDetails.asp?PersId=41576" TargetMode="External" Id="Rc9f0b0ab65864654" /><Relationship Type="http://schemas.openxmlformats.org/officeDocument/2006/relationships/hyperlink" Target="http://portal.3gpp.org/desktopmodules/Release/ReleaseDetails.aspx?releaseId=189" TargetMode="External" Id="R4676227bfccc4f61" /><Relationship Type="http://schemas.openxmlformats.org/officeDocument/2006/relationships/hyperlink" Target="http://portal.3gpp.org/desktopmodules/WorkItem/WorkItemDetails.aspx?workitemId=730081" TargetMode="External" Id="R91fce9a8463c4f31" /><Relationship Type="http://schemas.openxmlformats.org/officeDocument/2006/relationships/hyperlink" Target="http://www.3gpp.org/ftp/TSG_RAN/WG4_Radio/TSGR4_81/Docs/R4-1609401.zip" TargetMode="External" Id="Rbbdebbbd3b9f4255" /><Relationship Type="http://schemas.openxmlformats.org/officeDocument/2006/relationships/hyperlink" Target="http://webapp.etsi.org/teldir/ListPersDetails.asp?PersId=41576" TargetMode="External" Id="R1a0dbb2fa78646bb" /><Relationship Type="http://schemas.openxmlformats.org/officeDocument/2006/relationships/hyperlink" Target="http://portal.3gpp.org/desktopmodules/Release/ReleaseDetails.aspx?releaseId=189" TargetMode="External" Id="R955375dabd9245ea" /><Relationship Type="http://schemas.openxmlformats.org/officeDocument/2006/relationships/hyperlink" Target="http://portal.3gpp.org/desktopmodules/Specifications/SpecificationDetails.aspx?specificationId=2411" TargetMode="External" Id="Rfc87bcc91f2c47a7" /><Relationship Type="http://schemas.openxmlformats.org/officeDocument/2006/relationships/hyperlink" Target="http://portal.3gpp.org/desktopmodules/WorkItem/WorkItemDetails.aspx?workitemId=700171" TargetMode="External" Id="R4d87b72693fd4244" /><Relationship Type="http://schemas.openxmlformats.org/officeDocument/2006/relationships/hyperlink" Target="http://www.3gpp.org/ftp/TSG_RAN/WG4_Radio/TSGR4_81/Docs/R4-1609402.zip" TargetMode="External" Id="Rc9aaa7c96f834f1f" /><Relationship Type="http://schemas.openxmlformats.org/officeDocument/2006/relationships/hyperlink" Target="http://webapp.etsi.org/teldir/ListPersDetails.asp?PersId=41576" TargetMode="External" Id="Rf3de5de6d0a848df" /><Relationship Type="http://schemas.openxmlformats.org/officeDocument/2006/relationships/hyperlink" Target="http://portal.3gpp.org/desktopmodules/Release/ReleaseDetails.aspx?releaseId=189" TargetMode="External" Id="Rd76c805481534350" /><Relationship Type="http://schemas.openxmlformats.org/officeDocument/2006/relationships/hyperlink" Target="http://portal.3gpp.org/desktopmodules/WorkItem/WorkItemDetails.aspx?workitemId=700171" TargetMode="External" Id="R0a69c99600ee439f" /><Relationship Type="http://schemas.openxmlformats.org/officeDocument/2006/relationships/hyperlink" Target="http://www.3gpp.org/ftp/TSG_RAN/WG4_Radio/TSGR4_81/Docs/R4-1609403.zip" TargetMode="External" Id="R54889624301548a1" /><Relationship Type="http://schemas.openxmlformats.org/officeDocument/2006/relationships/hyperlink" Target="http://webapp.etsi.org/teldir/ListPersDetails.asp?PersId=41576" TargetMode="External" Id="R191b7f2499f44797" /><Relationship Type="http://schemas.openxmlformats.org/officeDocument/2006/relationships/hyperlink" Target="http://www.3gpp.org/ftp/TSG_RAN/WG4_Radio/TSGR4_81/Docs/R4-1609404.zip" TargetMode="External" Id="R7594b51e17ff421b" /><Relationship Type="http://schemas.openxmlformats.org/officeDocument/2006/relationships/hyperlink" Target="http://webapp.etsi.org/teldir/ListPersDetails.asp?PersId=41576" TargetMode="External" Id="Rb546fad49d994e30" /><Relationship Type="http://schemas.openxmlformats.org/officeDocument/2006/relationships/hyperlink" Target="http://www.3gpp.org/ftp/TSG_RAN/WG4_Radio/TSGR4_81/Docs/R4-1609405.zip" TargetMode="External" Id="R42d60ec0ba4642ea" /><Relationship Type="http://schemas.openxmlformats.org/officeDocument/2006/relationships/hyperlink" Target="http://webapp.etsi.org/teldir/ListPersDetails.asp?PersId=41576" TargetMode="External" Id="Re5820faea1be47d7" /><Relationship Type="http://schemas.openxmlformats.org/officeDocument/2006/relationships/hyperlink" Target="http://portal.3gpp.org/ngppapp/CreateTdoc.aspx?mode=view&amp;contributionId=750913" TargetMode="External" Id="R81b8c1df2070408a" /><Relationship Type="http://schemas.openxmlformats.org/officeDocument/2006/relationships/hyperlink" Target="http://portal.3gpp.org/desktopmodules/WorkItem/WorkItemDetails.aspx?workitemId=710062" TargetMode="External" Id="R92219ab704c841ac" /><Relationship Type="http://schemas.openxmlformats.org/officeDocument/2006/relationships/hyperlink" Target="http://www.3gpp.org/ftp/TSG_RAN/WG4_Radio/TSGR4_81/Docs/R4-1609406.zip" TargetMode="External" Id="R5ea17257f1064056" /><Relationship Type="http://schemas.openxmlformats.org/officeDocument/2006/relationships/hyperlink" Target="http://webapp.etsi.org/teldir/ListPersDetails.asp?PersId=41576" TargetMode="External" Id="R3ea7c38191e64a8f" /><Relationship Type="http://schemas.openxmlformats.org/officeDocument/2006/relationships/hyperlink" Target="http://portal.3gpp.org/desktopmodules/WorkItem/WorkItemDetails.aspx?workitemId=710062" TargetMode="External" Id="R7a84c0f584524e3e" /><Relationship Type="http://schemas.openxmlformats.org/officeDocument/2006/relationships/hyperlink" Target="http://www.3gpp.org/ftp/TSG_RAN/WG4_Radio/TSGR4_81/Docs/R4-1609407.zip" TargetMode="External" Id="R6fdd02c772c84930" /><Relationship Type="http://schemas.openxmlformats.org/officeDocument/2006/relationships/hyperlink" Target="http://webapp.etsi.org/teldir/ListPersDetails.asp?PersId=41576" TargetMode="External" Id="Rd145fb3c705a48ae" /><Relationship Type="http://schemas.openxmlformats.org/officeDocument/2006/relationships/hyperlink" Target="http://portal.3gpp.org/desktopmodules/WorkItem/WorkItemDetails.aspx?workitemId=710062" TargetMode="External" Id="R70523b2f95724d72" /><Relationship Type="http://schemas.openxmlformats.org/officeDocument/2006/relationships/hyperlink" Target="http://www.3gpp.org/ftp/TSG_RAN/WG4_Radio/TSGR4_81/Docs/R4-1609408.zip" TargetMode="External" Id="R00a6c451833443a3" /><Relationship Type="http://schemas.openxmlformats.org/officeDocument/2006/relationships/hyperlink" Target="http://webapp.etsi.org/teldir/ListPersDetails.asp?PersId=41576" TargetMode="External" Id="R8d9adf95e90a440b" /><Relationship Type="http://schemas.openxmlformats.org/officeDocument/2006/relationships/hyperlink" Target="http://portal.3gpp.org/ngppapp/CreateTdoc.aspx?mode=view&amp;contributionId=750914" TargetMode="External" Id="R7ece79210a22485c" /><Relationship Type="http://schemas.openxmlformats.org/officeDocument/2006/relationships/hyperlink" Target="http://portal.3gpp.org/desktopmodules/WorkItem/WorkItemDetails.aspx?workitemId=710062" TargetMode="External" Id="R2bd54f38328e4307" /><Relationship Type="http://schemas.openxmlformats.org/officeDocument/2006/relationships/hyperlink" Target="http://www.3gpp.org/ftp/TSG_RAN/WG4_Radio/TSGR4_81/Docs/R4-1609409.zip" TargetMode="External" Id="R483df6543cde4c62" /><Relationship Type="http://schemas.openxmlformats.org/officeDocument/2006/relationships/hyperlink" Target="http://webapp.etsi.org/teldir/ListPersDetails.asp?PersId=41576" TargetMode="External" Id="R24d84987e0754fac" /><Relationship Type="http://schemas.openxmlformats.org/officeDocument/2006/relationships/hyperlink" Target="http://portal.3gpp.org/ngppapp/CreateTdoc.aspx?mode=view&amp;contributionId=750916" TargetMode="External" Id="R01b3d3a23165414e" /><Relationship Type="http://schemas.openxmlformats.org/officeDocument/2006/relationships/hyperlink" Target="http://portal.3gpp.org/desktopmodules/Specifications/SpecificationDetails.aspx?specificationId=3069" TargetMode="External" Id="R49392a2a479a4c58" /><Relationship Type="http://schemas.openxmlformats.org/officeDocument/2006/relationships/hyperlink" Target="http://portal.3gpp.org/desktopmodules/WorkItem/WorkItemDetails.aspx?workitemId=710062" TargetMode="External" Id="Rad8c64448eb44a1c" /><Relationship Type="http://schemas.openxmlformats.org/officeDocument/2006/relationships/hyperlink" Target="http://www.3gpp.org/ftp/TSG_RAN/WG4_Radio/TSGR4_81/Docs/R4-1609410.zip" TargetMode="External" Id="R950749461d7b404b" /><Relationship Type="http://schemas.openxmlformats.org/officeDocument/2006/relationships/hyperlink" Target="http://webapp.etsi.org/teldir/ListPersDetails.asp?PersId=41576" TargetMode="External" Id="R9797759ca46f416b" /><Relationship Type="http://schemas.openxmlformats.org/officeDocument/2006/relationships/hyperlink" Target="http://portal.3gpp.org/desktopmodules/WorkItem/WorkItemDetails.aspx?workitemId=710062" TargetMode="External" Id="R1d9df9945b7f43e3" /><Relationship Type="http://schemas.openxmlformats.org/officeDocument/2006/relationships/hyperlink" Target="http://www.3gpp.org/ftp/TSG_RAN/WG4_Radio/TSGR4_81/Docs/R4-1609411.zip" TargetMode="External" Id="R991a2fa29e9a4307" /><Relationship Type="http://schemas.openxmlformats.org/officeDocument/2006/relationships/hyperlink" Target="http://webapp.etsi.org/teldir/ListPersDetails.asp?PersId=41576" TargetMode="External" Id="Red3a96107bcf4efb" /><Relationship Type="http://schemas.openxmlformats.org/officeDocument/2006/relationships/hyperlink" Target="http://portal.3gpp.org/desktopmodules/WorkItem/WorkItemDetails.aspx?workitemId=710062" TargetMode="External" Id="R23066d7284b140b2" /><Relationship Type="http://schemas.openxmlformats.org/officeDocument/2006/relationships/hyperlink" Target="http://www.3gpp.org/ftp/TSG_RAN/WG4_Radio/TSGR4_81/Docs/R4-1609412.zip" TargetMode="External" Id="R757c4eeb3b2742f7" /><Relationship Type="http://schemas.openxmlformats.org/officeDocument/2006/relationships/hyperlink" Target="http://webapp.etsi.org/teldir/ListPersDetails.asp?PersId=41576" TargetMode="External" Id="R91b044cf50fa404e" /><Relationship Type="http://schemas.openxmlformats.org/officeDocument/2006/relationships/hyperlink" Target="http://portal.3gpp.org/desktopmodules/WorkItem/WorkItemDetails.aspx?workitemId=710062" TargetMode="External" Id="R66670c439de54344" /><Relationship Type="http://schemas.openxmlformats.org/officeDocument/2006/relationships/hyperlink" Target="http://www.3gpp.org/ftp/TSG_RAN/WG4_Radio/TSGR4_81/Docs/R4-1609413.zip" TargetMode="External" Id="R8ae3125e6d524f0e" /><Relationship Type="http://schemas.openxmlformats.org/officeDocument/2006/relationships/hyperlink" Target="http://webapp.etsi.org/teldir/ListPersDetails.asp?PersId=41576" TargetMode="External" Id="R55204906234649cd" /><Relationship Type="http://schemas.openxmlformats.org/officeDocument/2006/relationships/hyperlink" Target="http://portal.3gpp.org/desktopmodules/WorkItem/WorkItemDetails.aspx?workitemId=710062" TargetMode="External" Id="R806540f8a31c463a" /><Relationship Type="http://schemas.openxmlformats.org/officeDocument/2006/relationships/hyperlink" Target="http://www.3gpp.org/ftp/TSG_RAN/WG4_Radio/TSGR4_81/Docs/R4-1609414.zip" TargetMode="External" Id="R9ef1324b43d64a13" /><Relationship Type="http://schemas.openxmlformats.org/officeDocument/2006/relationships/hyperlink" Target="http://webapp.etsi.org/teldir/ListPersDetails.asp?PersId=41576" TargetMode="External" Id="Ra750b412e86d47de" /><Relationship Type="http://schemas.openxmlformats.org/officeDocument/2006/relationships/hyperlink" Target="http://portal.3gpp.org/desktopmodules/WorkItem/WorkItemDetails.aspx?workitemId=710062" TargetMode="External" Id="R0a0b8b36d91a447d" /><Relationship Type="http://schemas.openxmlformats.org/officeDocument/2006/relationships/hyperlink" Target="http://www.3gpp.org/ftp/TSG_RAN/WG4_Radio/TSGR4_81/Docs/R4-1609415.zip" TargetMode="External" Id="R2e5c7e32651f45c9" /><Relationship Type="http://schemas.openxmlformats.org/officeDocument/2006/relationships/hyperlink" Target="http://webapp.etsi.org/teldir/ListPersDetails.asp?PersId=41576" TargetMode="External" Id="R0141b5ee97544498" /><Relationship Type="http://schemas.openxmlformats.org/officeDocument/2006/relationships/hyperlink" Target="http://portal.3gpp.org/desktopmodules/WorkItem/WorkItemDetails.aspx?workitemId=710062" TargetMode="External" Id="Rdeb31e6cb4d24dab" /><Relationship Type="http://schemas.openxmlformats.org/officeDocument/2006/relationships/hyperlink" Target="http://webapp.etsi.org/teldir/ListPersDetails.asp?PersId=41576" TargetMode="External" Id="Re0d91bb62f174482" /><Relationship Type="http://schemas.openxmlformats.org/officeDocument/2006/relationships/hyperlink" Target="http://portal.3gpp.org/desktopmodules/WorkItem/WorkItemDetails.aspx?workitemId=710062" TargetMode="External" Id="R72f1f2a3f8514d1b" /><Relationship Type="http://schemas.openxmlformats.org/officeDocument/2006/relationships/hyperlink" Target="http://www.3gpp.org/ftp/TSG_RAN/WG4_Radio/TSGR4_81/Docs/R4-1609417.zip" TargetMode="External" Id="R6abdad846b9743a9" /><Relationship Type="http://schemas.openxmlformats.org/officeDocument/2006/relationships/hyperlink" Target="http://webapp.etsi.org/teldir/ListPersDetails.asp?PersId=41576" TargetMode="External" Id="Rcd95b4d7f5b34e36" /><Relationship Type="http://schemas.openxmlformats.org/officeDocument/2006/relationships/hyperlink" Target="http://portal.3gpp.org/desktopmodules/WorkItem/WorkItemDetails.aspx?workitemId=710062" TargetMode="External" Id="Rbc203894da0d4c44" /><Relationship Type="http://schemas.openxmlformats.org/officeDocument/2006/relationships/hyperlink" Target="http://www.3gpp.org/ftp/TSG_RAN/WG4_Radio/TSGR4_81/Docs/R4-1609418.zip" TargetMode="External" Id="R71c20009c4074ebd" /><Relationship Type="http://schemas.openxmlformats.org/officeDocument/2006/relationships/hyperlink" Target="http://webapp.etsi.org/teldir/ListPersDetails.asp?PersId=41576" TargetMode="External" Id="R0d7454424aae4dbc" /><Relationship Type="http://schemas.openxmlformats.org/officeDocument/2006/relationships/hyperlink" Target="http://portal.3gpp.org/desktopmodules/WorkItem/WorkItemDetails.aspx?workitemId=710062" TargetMode="External" Id="R4c4cf0dd310f4420" /><Relationship Type="http://schemas.openxmlformats.org/officeDocument/2006/relationships/hyperlink" Target="http://www.3gpp.org/ftp/TSG_RAN/WG4_Radio/TSGR4_81/Docs/R4-1609419.zip" TargetMode="External" Id="Rc86d69dcb04c4e61" /><Relationship Type="http://schemas.openxmlformats.org/officeDocument/2006/relationships/hyperlink" Target="http://webapp.etsi.org/teldir/ListPersDetails.asp?PersId=41576" TargetMode="External" Id="Ra5400d94ea4d4532" /><Relationship Type="http://schemas.openxmlformats.org/officeDocument/2006/relationships/hyperlink" Target="http://www.3gpp.org/ftp/TSG_RAN/WG4_Radio/TSGR4_81/Docs/R4-1609420.zip" TargetMode="External" Id="R611c10cb888242af" /><Relationship Type="http://schemas.openxmlformats.org/officeDocument/2006/relationships/hyperlink" Target="http://webapp.etsi.org/teldir/ListPersDetails.asp?PersId=41576" TargetMode="External" Id="R9c4f6f958b67478d" /><Relationship Type="http://schemas.openxmlformats.org/officeDocument/2006/relationships/hyperlink" Target="http://portal.3gpp.org/desktopmodules/WorkItem/WorkItemDetails.aspx?workitemId=710062" TargetMode="External" Id="R82719518d3a34e33" /><Relationship Type="http://schemas.openxmlformats.org/officeDocument/2006/relationships/hyperlink" Target="http://www.3gpp.org/ftp/TSG_RAN/WG4_Radio/TSGR4_81/Docs/R4-1609421.zip" TargetMode="External" Id="Rddd4e38a54ef4666" /><Relationship Type="http://schemas.openxmlformats.org/officeDocument/2006/relationships/hyperlink" Target="http://webapp.etsi.org/teldir/ListPersDetails.asp?PersId=57639" TargetMode="External" Id="Rd28e3b51f6c04983" /><Relationship Type="http://schemas.openxmlformats.org/officeDocument/2006/relationships/hyperlink" Target="http://portal.3gpp.org/desktopmodules/Release/ReleaseDetails.aspx?releaseId=189" TargetMode="External" Id="R2cf5a472c4c9445f" /><Relationship Type="http://schemas.openxmlformats.org/officeDocument/2006/relationships/hyperlink" Target="http://portal.3gpp.org/desktopmodules/Specifications/SpecificationDetails.aspx?specificationId=3026" TargetMode="External" Id="Reb4ae1eb345a42c6" /><Relationship Type="http://schemas.openxmlformats.org/officeDocument/2006/relationships/hyperlink" Target="http://portal.3gpp.org/desktopmodules/WorkItem/WorkItemDetails.aspx?workitemId=700171" TargetMode="External" Id="Rd14d61cde59e4244" /><Relationship Type="http://schemas.openxmlformats.org/officeDocument/2006/relationships/hyperlink" Target="http://www.3gpp.org/ftp/TSG_RAN/WG4_Radio/TSGR4_81/Docs/R4-1609422.zip" TargetMode="External" Id="R636c765dfd8a43d1" /><Relationship Type="http://schemas.openxmlformats.org/officeDocument/2006/relationships/hyperlink" Target="http://webapp.etsi.org/teldir/ListPersDetails.asp?PersId=61230" TargetMode="External" Id="R6b2e8aab95204376" /><Relationship Type="http://schemas.openxmlformats.org/officeDocument/2006/relationships/hyperlink" Target="http://portal.3gpp.org/ngppapp/CreateTdoc.aspx?mode=view&amp;contributionId=760706" TargetMode="External" Id="R0ad1fc3be249495a" /><Relationship Type="http://schemas.openxmlformats.org/officeDocument/2006/relationships/hyperlink" Target="http://portal.3gpp.org/desktopmodules/Release/ReleaseDetails.aspx?releaseId=187" TargetMode="External" Id="R6f01086746b24a01" /><Relationship Type="http://schemas.openxmlformats.org/officeDocument/2006/relationships/hyperlink" Target="http://portal.3gpp.org/desktopmodules/Specifications/SpecificationDetails.aspx?specificationId=2625" TargetMode="External" Id="R8d3ab5dfa8014c39" /><Relationship Type="http://schemas.openxmlformats.org/officeDocument/2006/relationships/hyperlink" Target="http://portal.3gpp.org/desktopmodules/WorkItem/WorkItemDetails.aspx?workitemId=590130" TargetMode="External" Id="R904e0bb2e2104f6a" /><Relationship Type="http://schemas.openxmlformats.org/officeDocument/2006/relationships/hyperlink" Target="http://www.3gpp.org/ftp/TSG_RAN/WG4_Radio/TSGR4_81/Docs/R4-1609423.zip" TargetMode="External" Id="R281c7efba36d4a83" /><Relationship Type="http://schemas.openxmlformats.org/officeDocument/2006/relationships/hyperlink" Target="http://webapp.etsi.org/teldir/ListPersDetails.asp?PersId=41576" TargetMode="External" Id="R925128f20d4b40ca" /><Relationship Type="http://schemas.openxmlformats.org/officeDocument/2006/relationships/hyperlink" Target="http://portal.3gpp.org/desktopmodules/WorkItem/WorkItemDetails.aspx?workitemId=700260" TargetMode="External" Id="R824f2e19625c4f2b" /><Relationship Type="http://schemas.openxmlformats.org/officeDocument/2006/relationships/hyperlink" Target="http://www.3gpp.org/ftp/TSG_RAN/WG4_Radio/TSGR4_81/Docs/R4-1609424.zip" TargetMode="External" Id="R11cbea521e5845c9" /><Relationship Type="http://schemas.openxmlformats.org/officeDocument/2006/relationships/hyperlink" Target="http://webapp.etsi.org/teldir/ListPersDetails.asp?PersId=41576" TargetMode="External" Id="R8a93b5576db34e34" /><Relationship Type="http://schemas.openxmlformats.org/officeDocument/2006/relationships/hyperlink" Target="http://portal.3gpp.org/desktopmodules/WorkItem/WorkItemDetails.aspx?workitemId=700260" TargetMode="External" Id="R49cb328535184a08" /><Relationship Type="http://schemas.openxmlformats.org/officeDocument/2006/relationships/hyperlink" Target="http://www.3gpp.org/ftp/TSG_RAN/WG4_Radio/TSGR4_81/Docs/R4-1609425.zip" TargetMode="External" Id="Rb5c4da0b226d4a4e" /><Relationship Type="http://schemas.openxmlformats.org/officeDocument/2006/relationships/hyperlink" Target="http://webapp.etsi.org/teldir/ListPersDetails.asp?PersId=41576" TargetMode="External" Id="R87fb30b891cf4418" /><Relationship Type="http://schemas.openxmlformats.org/officeDocument/2006/relationships/hyperlink" Target="http://portal.3gpp.org/desktopmodules/WorkItem/WorkItemDetails.aspx?workitemId=680260" TargetMode="External" Id="R23fa442d1e9b4d25" /><Relationship Type="http://schemas.openxmlformats.org/officeDocument/2006/relationships/hyperlink" Target="http://www.3gpp.org/ftp/TSG_RAN/WG4_Radio/TSGR4_81/Docs/R4-1609426.zip" TargetMode="External" Id="R43a2661ab65143f8" /><Relationship Type="http://schemas.openxmlformats.org/officeDocument/2006/relationships/hyperlink" Target="http://webapp.etsi.org/teldir/ListPersDetails.asp?PersId=41576" TargetMode="External" Id="R96fdb06b2dfe4a56" /><Relationship Type="http://schemas.openxmlformats.org/officeDocument/2006/relationships/hyperlink" Target="http://portal.3gpp.org/desktopmodules/WorkItem/WorkItemDetails.aspx?workitemId=680099" TargetMode="External" Id="R4739a7335b024784" /><Relationship Type="http://schemas.openxmlformats.org/officeDocument/2006/relationships/hyperlink" Target="http://www.3gpp.org/ftp/TSG_RAN/WG4_Radio/TSGR4_81/Docs/R4-1609427.zip" TargetMode="External" Id="R1ec1de6d17d5411d" /><Relationship Type="http://schemas.openxmlformats.org/officeDocument/2006/relationships/hyperlink" Target="http://webapp.etsi.org/teldir/ListPersDetails.asp?PersId=41576" TargetMode="External" Id="R907ef8f53aae4ebc" /><Relationship Type="http://schemas.openxmlformats.org/officeDocument/2006/relationships/hyperlink" Target="http://portal.3gpp.org/desktopmodules/WorkItem/WorkItemDetails.aspx?workitemId=680099" TargetMode="External" Id="R70a2e3f0332a4aca" /><Relationship Type="http://schemas.openxmlformats.org/officeDocument/2006/relationships/hyperlink" Target="http://www.3gpp.org/ftp/TSG_RAN/WG4_Radio/TSGR4_81/Docs/R4-1609428.zip" TargetMode="External" Id="Rb15c9be8a5914918" /><Relationship Type="http://schemas.openxmlformats.org/officeDocument/2006/relationships/hyperlink" Target="http://webapp.etsi.org/teldir/ListPersDetails.asp?PersId=41576" TargetMode="External" Id="R87c24289e7d34923" /><Relationship Type="http://schemas.openxmlformats.org/officeDocument/2006/relationships/hyperlink" Target="http://portal.3gpp.org/desktopmodules/WorkItem/WorkItemDetails.aspx?workitemId=680260" TargetMode="External" Id="R148a84e2b7f74d70" /><Relationship Type="http://schemas.openxmlformats.org/officeDocument/2006/relationships/hyperlink" Target="http://www.3gpp.org/ftp/TSG_RAN/WG4_Radio/TSGR4_81/Docs/R4-1609429.zip" TargetMode="External" Id="R3f42287edc85406c" /><Relationship Type="http://schemas.openxmlformats.org/officeDocument/2006/relationships/hyperlink" Target="http://webapp.etsi.org/teldir/ListPersDetails.asp?PersId=41576" TargetMode="External" Id="Re31a448c58914920" /><Relationship Type="http://schemas.openxmlformats.org/officeDocument/2006/relationships/hyperlink" Target="http://www.3gpp.org/ftp/TSG_RAN/WG4_Radio/TSGR4_81/Docs/R4-1609430.zip" TargetMode="External" Id="R4a8a6f58b2d945d8" /><Relationship Type="http://schemas.openxmlformats.org/officeDocument/2006/relationships/hyperlink" Target="http://webapp.etsi.org/teldir/ListPersDetails.asp?PersId=41576" TargetMode="External" Id="Rae6c4c08606b42d5" /><Relationship Type="http://schemas.openxmlformats.org/officeDocument/2006/relationships/hyperlink" Target="http://portal.3gpp.org/desktopmodules/WorkItem/WorkItemDetails.aspx?workitemId=700257" TargetMode="External" Id="R62bd317de50c4581" /><Relationship Type="http://schemas.openxmlformats.org/officeDocument/2006/relationships/hyperlink" Target="http://www.3gpp.org/ftp/TSG_RAN/WG4_Radio/TSGR4_81/Docs/R4-1609431.zip" TargetMode="External" Id="R6019a3c114d7422e" /><Relationship Type="http://schemas.openxmlformats.org/officeDocument/2006/relationships/hyperlink" Target="http://webapp.etsi.org/teldir/ListPersDetails.asp?PersId=41576" TargetMode="External" Id="Rcce376d96bb14c30" /><Relationship Type="http://schemas.openxmlformats.org/officeDocument/2006/relationships/hyperlink" Target="http://portal.3gpp.org/desktopmodules/WorkItem/WorkItemDetails.aspx?workitemId=700257" TargetMode="External" Id="R347e7154f18f4662" /><Relationship Type="http://schemas.openxmlformats.org/officeDocument/2006/relationships/hyperlink" Target="http://www.3gpp.org/ftp/TSG_RAN/WG4_Radio/TSGR4_81/Docs/R4-1609432.zip" TargetMode="External" Id="Ra1b20dd94b7d4c20" /><Relationship Type="http://schemas.openxmlformats.org/officeDocument/2006/relationships/hyperlink" Target="http://webapp.etsi.org/teldir/ListPersDetails.asp?PersId=41576" TargetMode="External" Id="R5f27f6a36afd4490" /><Relationship Type="http://schemas.openxmlformats.org/officeDocument/2006/relationships/hyperlink" Target="http://portal.3gpp.org/ngppapp/CreateTdoc.aspx?mode=view&amp;contributionId=750886" TargetMode="External" Id="Rb015438b694f475c" /><Relationship Type="http://schemas.openxmlformats.org/officeDocument/2006/relationships/hyperlink" Target="http://portal.3gpp.org/desktopmodules/WorkItem/WorkItemDetails.aspx?workitemId=700257" TargetMode="External" Id="Rb853f9b199ef4916" /><Relationship Type="http://schemas.openxmlformats.org/officeDocument/2006/relationships/hyperlink" Target="http://www.3gpp.org/ftp/TSG_RAN/WG4_Radio/TSGR4_81/Docs/R4-1609433.zip" TargetMode="External" Id="Rf6485c49758e4c92" /><Relationship Type="http://schemas.openxmlformats.org/officeDocument/2006/relationships/hyperlink" Target="http://webapp.etsi.org/teldir/ListPersDetails.asp?PersId=41576" TargetMode="External" Id="R9af754537cc04f19" /><Relationship Type="http://schemas.openxmlformats.org/officeDocument/2006/relationships/hyperlink" Target="http://www.3gpp.org/ftp/TSG_RAN/WG4_Radio/TSGR4_81/Docs/R4-1609434.zip" TargetMode="External" Id="R3084b74cf34d4adb" /><Relationship Type="http://schemas.openxmlformats.org/officeDocument/2006/relationships/hyperlink" Target="http://webapp.etsi.org/teldir/ListPersDetails.asp?PersId=41576" TargetMode="External" Id="Rc426f683e7b94cb5" /><Relationship Type="http://schemas.openxmlformats.org/officeDocument/2006/relationships/hyperlink" Target="http://portal.3gpp.org/ngppapp/CreateTdoc.aspx?mode=view&amp;contributionId=750904" TargetMode="External" Id="Rf027d51b3d0d4c44" /><Relationship Type="http://schemas.openxmlformats.org/officeDocument/2006/relationships/hyperlink" Target="http://portal.3gpp.org/desktopmodules/Release/ReleaseDetails.aspx?releaseId=187" TargetMode="External" Id="R2cbde7ada5be49bd" /><Relationship Type="http://schemas.openxmlformats.org/officeDocument/2006/relationships/hyperlink" Target="http://portal.3gpp.org/desktopmodules/Specifications/SpecificationDetails.aspx?specificationId=2411" TargetMode="External" Id="R4d25cd5d20af49f5" /><Relationship Type="http://schemas.openxmlformats.org/officeDocument/2006/relationships/hyperlink" Target="http://portal.3gpp.org/desktopmodules/WorkItem/WorkItemDetails.aspx?workitemId=700257" TargetMode="External" Id="R6787ce202b4d491e" /><Relationship Type="http://schemas.openxmlformats.org/officeDocument/2006/relationships/hyperlink" Target="http://www.3gpp.org/ftp/TSG_RAN/WG4_Radio/TSGR4_81/Docs/R4-1609435.zip" TargetMode="External" Id="Re92d9815f61440fd" /><Relationship Type="http://schemas.openxmlformats.org/officeDocument/2006/relationships/hyperlink" Target="http://webapp.etsi.org/teldir/ListPersDetails.asp?PersId=41576" TargetMode="External" Id="Ra8de717b6fad49f2" /><Relationship Type="http://schemas.openxmlformats.org/officeDocument/2006/relationships/hyperlink" Target="http://portal.3gpp.org/desktopmodules/Release/ReleaseDetails.aspx?releaseId=189" TargetMode="External" Id="Rcb95fe44734f41a2" /><Relationship Type="http://schemas.openxmlformats.org/officeDocument/2006/relationships/hyperlink" Target="http://portal.3gpp.org/desktopmodules/Specifications/SpecificationDetails.aspx?specificationId=2411" TargetMode="External" Id="R35f4d2227fb847ef" /><Relationship Type="http://schemas.openxmlformats.org/officeDocument/2006/relationships/hyperlink" Target="http://portal.3gpp.org/desktopmodules/WorkItem/WorkItemDetails.aspx?workitemId=700257" TargetMode="External" Id="R5aed84be1d2c4989" /><Relationship Type="http://schemas.openxmlformats.org/officeDocument/2006/relationships/hyperlink" Target="http://www.3gpp.org/ftp/TSG_RAN/WG4_Radio/TSGR4_81/Docs/R4-1609436.zip" TargetMode="External" Id="R44dc681a62de4123" /><Relationship Type="http://schemas.openxmlformats.org/officeDocument/2006/relationships/hyperlink" Target="http://webapp.etsi.org/teldir/ListPersDetails.asp?PersId=41576" TargetMode="External" Id="R71e0471d8716440b" /><Relationship Type="http://schemas.openxmlformats.org/officeDocument/2006/relationships/hyperlink" Target="http://portal.3gpp.org/desktopmodules/Release/ReleaseDetails.aspx?releaseId=187" TargetMode="External" Id="Red5ffbf0b28b4199" /><Relationship Type="http://schemas.openxmlformats.org/officeDocument/2006/relationships/hyperlink" Target="http://portal.3gpp.org/desktopmodules/Specifications/SpecificationDetails.aspx?specificationId=2411" TargetMode="External" Id="R64f44e9468784894" /><Relationship Type="http://schemas.openxmlformats.org/officeDocument/2006/relationships/hyperlink" Target="http://portal.3gpp.org/desktopmodules/WorkItem/WorkItemDetails.aspx?workitemId=700257" TargetMode="External" Id="R2f66dc2a17c94aab" /><Relationship Type="http://schemas.openxmlformats.org/officeDocument/2006/relationships/hyperlink" Target="http://webapp.etsi.org/teldir/ListPersDetails.asp?PersId=41576" TargetMode="External" Id="R4a552e737d954834" /><Relationship Type="http://schemas.openxmlformats.org/officeDocument/2006/relationships/hyperlink" Target="http://portal.3gpp.org/desktopmodules/Release/ReleaseDetails.aspx?releaseId=189" TargetMode="External" Id="R383a5d05b69c4824" /><Relationship Type="http://schemas.openxmlformats.org/officeDocument/2006/relationships/hyperlink" Target="http://portal.3gpp.org/desktopmodules/Specifications/SpecificationDetails.aspx?specificationId=2411" TargetMode="External" Id="Rac32c665f7a04079" /><Relationship Type="http://schemas.openxmlformats.org/officeDocument/2006/relationships/hyperlink" Target="http://portal.3gpp.org/desktopmodules/WorkItem/WorkItemDetails.aspx?workitemId=700257" TargetMode="External" Id="R5b5675866dc54345" /><Relationship Type="http://schemas.openxmlformats.org/officeDocument/2006/relationships/hyperlink" Target="http://www.3gpp.org/ftp/TSG_RAN/WG4_Radio/TSGR4_81/Docs/R4-1609438.zip" TargetMode="External" Id="R649db3f18b5f479f" /><Relationship Type="http://schemas.openxmlformats.org/officeDocument/2006/relationships/hyperlink" Target="http://webapp.etsi.org/teldir/ListPersDetails.asp?PersId=41576" TargetMode="External" Id="Ra044d9cc6f9b4064" /><Relationship Type="http://schemas.openxmlformats.org/officeDocument/2006/relationships/hyperlink" Target="http://portal.3gpp.org/desktopmodules/WorkItem/WorkItemDetails.aspx?workitemId=700257" TargetMode="External" Id="R71e658b215754e36" /><Relationship Type="http://schemas.openxmlformats.org/officeDocument/2006/relationships/hyperlink" Target="http://www.3gpp.org/ftp/TSG_RAN/WG4_Radio/TSGR4_81/Docs/R4-1609439.zip" TargetMode="External" Id="R246357ab3f2e45b8" /><Relationship Type="http://schemas.openxmlformats.org/officeDocument/2006/relationships/hyperlink" Target="http://webapp.etsi.org/teldir/ListPersDetails.asp?PersId=41576" TargetMode="External" Id="R28771a73bcd649fe" /><Relationship Type="http://schemas.openxmlformats.org/officeDocument/2006/relationships/hyperlink" Target="http://portal.3gpp.org/desktopmodules/WorkItem/WorkItemDetails.aspx?workitemId=700257" TargetMode="External" Id="R8d21c6150ad74f8b" /><Relationship Type="http://schemas.openxmlformats.org/officeDocument/2006/relationships/hyperlink" Target="http://www.3gpp.org/ftp/TSG_RAN/WG4_Radio/TSGR4_81/Docs/R4-1609440.zip" TargetMode="External" Id="R101af7b37d864621" /><Relationship Type="http://schemas.openxmlformats.org/officeDocument/2006/relationships/hyperlink" Target="http://webapp.etsi.org/teldir/ListPersDetails.asp?PersId=41576" TargetMode="External" Id="Rd2b2579ece3a4ddf" /><Relationship Type="http://schemas.openxmlformats.org/officeDocument/2006/relationships/hyperlink" Target="http://portal.3gpp.org/desktopmodules/WorkItem/WorkItemDetails.aspx?workitemId=700257" TargetMode="External" Id="R94042716051245e0" /><Relationship Type="http://schemas.openxmlformats.org/officeDocument/2006/relationships/hyperlink" Target="http://www.3gpp.org/ftp/TSG_RAN/WG4_Radio/TSGR4_81/Docs/R4-1609441.zip" TargetMode="External" Id="R93edfbcb87574651" /><Relationship Type="http://schemas.openxmlformats.org/officeDocument/2006/relationships/hyperlink" Target="http://webapp.etsi.org/teldir/ListPersDetails.asp?PersId=41576" TargetMode="External" Id="R59a54a653f07416a" /><Relationship Type="http://schemas.openxmlformats.org/officeDocument/2006/relationships/hyperlink" Target="http://portal.3gpp.org/desktopmodules/WorkItem/WorkItemDetails.aspx?workitemId=700257" TargetMode="External" Id="R3d7e18294dd24b80" /><Relationship Type="http://schemas.openxmlformats.org/officeDocument/2006/relationships/hyperlink" Target="http://www.3gpp.org/ftp/TSG_RAN/WG4_Radio/TSGR4_81/Docs/R4-1609442.zip" TargetMode="External" Id="R39b5dec8e87d4bb8" /><Relationship Type="http://schemas.openxmlformats.org/officeDocument/2006/relationships/hyperlink" Target="http://webapp.etsi.org/teldir/ListPersDetails.asp?PersId=41576" TargetMode="External" Id="Re13fd7ff56b146f6" /><Relationship Type="http://schemas.openxmlformats.org/officeDocument/2006/relationships/hyperlink" Target="http://portal.3gpp.org/ngppapp/CreateTdoc.aspx?mode=view&amp;contributionId=750906" TargetMode="External" Id="R67cff6c2ed5947db" /><Relationship Type="http://schemas.openxmlformats.org/officeDocument/2006/relationships/hyperlink" Target="http://portal.3gpp.org/desktopmodules/Release/ReleaseDetails.aspx?releaseId=187" TargetMode="External" Id="R866d8812174f4d51" /><Relationship Type="http://schemas.openxmlformats.org/officeDocument/2006/relationships/hyperlink" Target="http://portal.3gpp.org/desktopmodules/Specifications/SpecificationDetails.aspx?specificationId=2412" TargetMode="External" Id="Rcb7daf1116274eea" /><Relationship Type="http://schemas.openxmlformats.org/officeDocument/2006/relationships/hyperlink" Target="http://portal.3gpp.org/desktopmodules/WorkItem/WorkItemDetails.aspx?workitemId=700257" TargetMode="External" Id="R8cdb030bbfbc4570" /><Relationship Type="http://schemas.openxmlformats.org/officeDocument/2006/relationships/hyperlink" Target="http://www.3gpp.org/ftp/TSG_RAN/WG4_Radio/TSGR4_81/Docs/R4-1609443.zip" TargetMode="External" Id="R4ea2c6b8f989404f" /><Relationship Type="http://schemas.openxmlformats.org/officeDocument/2006/relationships/hyperlink" Target="http://webapp.etsi.org/teldir/ListPersDetails.asp?PersId=41576" TargetMode="External" Id="R709f2e805dd04431" /><Relationship Type="http://schemas.openxmlformats.org/officeDocument/2006/relationships/hyperlink" Target="http://portal.3gpp.org/desktopmodules/Release/ReleaseDetails.aspx?releaseId=189" TargetMode="External" Id="R7a0d7a8548834b20" /><Relationship Type="http://schemas.openxmlformats.org/officeDocument/2006/relationships/hyperlink" Target="http://portal.3gpp.org/desktopmodules/Specifications/SpecificationDetails.aspx?specificationId=2412" TargetMode="External" Id="Rcb538d06abd2414b" /><Relationship Type="http://schemas.openxmlformats.org/officeDocument/2006/relationships/hyperlink" Target="http://portal.3gpp.org/desktopmodules/WorkItem/WorkItemDetails.aspx?workitemId=700257" TargetMode="External" Id="R4de92f5387a7451f" /><Relationship Type="http://schemas.openxmlformats.org/officeDocument/2006/relationships/hyperlink" Target="http://www.3gpp.org/ftp/TSG_RAN/WG4_Radio/TSGR4_81/Docs/R4-1609444.zip" TargetMode="External" Id="R7b1d179e083d460d" /><Relationship Type="http://schemas.openxmlformats.org/officeDocument/2006/relationships/hyperlink" Target="http://webapp.etsi.org/teldir/ListPersDetails.asp?PersId=41576" TargetMode="External" Id="R9334a2ecf2c64bee" /><Relationship Type="http://schemas.openxmlformats.org/officeDocument/2006/relationships/hyperlink" Target="http://portal.3gpp.org/ngppapp/CreateTdoc.aspx?mode=view&amp;contributionId=750909" TargetMode="External" Id="R06fec47d75c044f8" /><Relationship Type="http://schemas.openxmlformats.org/officeDocument/2006/relationships/hyperlink" Target="http://portal.3gpp.org/desktopmodules/Release/ReleaseDetails.aspx?releaseId=187" TargetMode="External" Id="R21e7c0f3e39049ae" /><Relationship Type="http://schemas.openxmlformats.org/officeDocument/2006/relationships/hyperlink" Target="http://portal.3gpp.org/desktopmodules/Specifications/SpecificationDetails.aspx?specificationId=2412" TargetMode="External" Id="Rcea4463b2b034663" /><Relationship Type="http://schemas.openxmlformats.org/officeDocument/2006/relationships/hyperlink" Target="http://portal.3gpp.org/desktopmodules/WorkItem/WorkItemDetails.aspx?workitemId=700257" TargetMode="External" Id="R363de8927d8845db" /><Relationship Type="http://schemas.openxmlformats.org/officeDocument/2006/relationships/hyperlink" Target="http://www.3gpp.org/ftp/TSG_RAN/WG4_Radio/TSGR4_81/Docs/R4-1609445.zip" TargetMode="External" Id="R82b2d87a40f8412c" /><Relationship Type="http://schemas.openxmlformats.org/officeDocument/2006/relationships/hyperlink" Target="http://webapp.etsi.org/teldir/ListPersDetails.asp?PersId=41576" TargetMode="External" Id="R6ddecef12e5541ee" /><Relationship Type="http://schemas.openxmlformats.org/officeDocument/2006/relationships/hyperlink" Target="http://portal.3gpp.org/desktopmodules/Release/ReleaseDetails.aspx?releaseId=189" TargetMode="External" Id="R682ed284bb1948a8" /><Relationship Type="http://schemas.openxmlformats.org/officeDocument/2006/relationships/hyperlink" Target="http://portal.3gpp.org/desktopmodules/Specifications/SpecificationDetails.aspx?specificationId=2412" TargetMode="External" Id="R73450b6ba31849ae" /><Relationship Type="http://schemas.openxmlformats.org/officeDocument/2006/relationships/hyperlink" Target="http://portal.3gpp.org/desktopmodules/WorkItem/WorkItemDetails.aspx?workitemId=700257" TargetMode="External" Id="R883ef59784554186" /><Relationship Type="http://schemas.openxmlformats.org/officeDocument/2006/relationships/hyperlink" Target="http://www.3gpp.org/ftp/TSG_RAN/WG4_Radio/TSGR4_81/Docs/R4-1609446.zip" TargetMode="External" Id="Rf629548d20d14d71" /><Relationship Type="http://schemas.openxmlformats.org/officeDocument/2006/relationships/hyperlink" Target="http://webapp.etsi.org/teldir/ListPersDetails.asp?PersId=41576" TargetMode="External" Id="R33b0b4bf070a4318" /><Relationship Type="http://schemas.openxmlformats.org/officeDocument/2006/relationships/hyperlink" Target="http://portal.3gpp.org/ngppapp/CreateTdoc.aspx?mode=view&amp;contributionId=750910" TargetMode="External" Id="Rcacab8abac9d4b30" /><Relationship Type="http://schemas.openxmlformats.org/officeDocument/2006/relationships/hyperlink" Target="http://portal.3gpp.org/desktopmodules/Release/ReleaseDetails.aspx?releaseId=187" TargetMode="External" Id="R7816fd545d3f47cf" /><Relationship Type="http://schemas.openxmlformats.org/officeDocument/2006/relationships/hyperlink" Target="http://portal.3gpp.org/desktopmodules/Specifications/SpecificationDetails.aspx?specificationId=2421" TargetMode="External" Id="Ra20ba8d34daa4cbc" /><Relationship Type="http://schemas.openxmlformats.org/officeDocument/2006/relationships/hyperlink" Target="http://portal.3gpp.org/desktopmodules/WorkItem/WorkItemDetails.aspx?workitemId=700257" TargetMode="External" Id="R5501b1eb2a634915" /><Relationship Type="http://schemas.openxmlformats.org/officeDocument/2006/relationships/hyperlink" Target="http://www.3gpp.org/ftp/TSG_RAN/WG4_Radio/TSGR4_81/Docs/R4-1609447.zip" TargetMode="External" Id="R548ea908f6864bcc" /><Relationship Type="http://schemas.openxmlformats.org/officeDocument/2006/relationships/hyperlink" Target="http://webapp.etsi.org/teldir/ListPersDetails.asp?PersId=41576" TargetMode="External" Id="R3663e8b65b5a4939" /><Relationship Type="http://schemas.openxmlformats.org/officeDocument/2006/relationships/hyperlink" Target="http://portal.3gpp.org/desktopmodules/Release/ReleaseDetails.aspx?releaseId=189" TargetMode="External" Id="Rce9f0f4c18f64fde" /><Relationship Type="http://schemas.openxmlformats.org/officeDocument/2006/relationships/hyperlink" Target="http://portal.3gpp.org/desktopmodules/Specifications/SpecificationDetails.aspx?specificationId=2421" TargetMode="External" Id="Rb1018af3f624496e" /><Relationship Type="http://schemas.openxmlformats.org/officeDocument/2006/relationships/hyperlink" Target="http://portal.3gpp.org/desktopmodules/WorkItem/WorkItemDetails.aspx?workitemId=700257" TargetMode="External" Id="R9169169b62e548c1" /><Relationship Type="http://schemas.openxmlformats.org/officeDocument/2006/relationships/hyperlink" Target="http://www.3gpp.org/ftp/TSG_RAN/WG4_Radio/TSGR4_81/Docs/R4-1609448.zip" TargetMode="External" Id="R5afa8f527f9944ce" /><Relationship Type="http://schemas.openxmlformats.org/officeDocument/2006/relationships/hyperlink" Target="http://webapp.etsi.org/teldir/ListPersDetails.asp?PersId=41576" TargetMode="External" Id="R6ddd721b881a4930" /><Relationship Type="http://schemas.openxmlformats.org/officeDocument/2006/relationships/hyperlink" Target="http://portal.3gpp.org/ngppapp/CreateTdoc.aspx?mode=view&amp;contributionId=750911" TargetMode="External" Id="Re6bd469bdf8f4129" /><Relationship Type="http://schemas.openxmlformats.org/officeDocument/2006/relationships/hyperlink" Target="http://portal.3gpp.org/desktopmodules/Release/ReleaseDetails.aspx?releaseId=187" TargetMode="External" Id="Rc39c08399f7c4906" /><Relationship Type="http://schemas.openxmlformats.org/officeDocument/2006/relationships/hyperlink" Target="http://portal.3gpp.org/desktopmodules/Specifications/SpecificationDetails.aspx?specificationId=2412" TargetMode="External" Id="Rfb16ba65fae34dc1" /><Relationship Type="http://schemas.openxmlformats.org/officeDocument/2006/relationships/hyperlink" Target="http://portal.3gpp.org/desktopmodules/WorkItem/WorkItemDetails.aspx?workitemId=700257" TargetMode="External" Id="R43076f6679504468" /><Relationship Type="http://schemas.openxmlformats.org/officeDocument/2006/relationships/hyperlink" Target="http://www.3gpp.org/ftp/TSG_RAN/WG4_Radio/TSGR4_81/Docs/R4-1609449.zip" TargetMode="External" Id="R648287f6341e4e1d" /><Relationship Type="http://schemas.openxmlformats.org/officeDocument/2006/relationships/hyperlink" Target="http://webapp.etsi.org/teldir/ListPersDetails.asp?PersId=41576" TargetMode="External" Id="Rf1747fb80b77489f" /><Relationship Type="http://schemas.openxmlformats.org/officeDocument/2006/relationships/hyperlink" Target="http://portal.3gpp.org/ngppapp/CreateTdoc.aspx?mode=view&amp;contributionId=750970" TargetMode="External" Id="Rb131e624a3914b77" /><Relationship Type="http://schemas.openxmlformats.org/officeDocument/2006/relationships/hyperlink" Target="http://portal.3gpp.org/desktopmodules/Release/ReleaseDetails.aspx?releaseId=189" TargetMode="External" Id="R1d5a9d8730ae4b91" /><Relationship Type="http://schemas.openxmlformats.org/officeDocument/2006/relationships/hyperlink" Target="http://portal.3gpp.org/desktopmodules/Specifications/SpecificationDetails.aspx?specificationId=2412" TargetMode="External" Id="Ra3803f8b9d584610" /><Relationship Type="http://schemas.openxmlformats.org/officeDocument/2006/relationships/hyperlink" Target="http://portal.3gpp.org/desktopmodules/WorkItem/WorkItemDetails.aspx?workitemId=700257" TargetMode="External" Id="R41932f14a1c54652" /><Relationship Type="http://schemas.openxmlformats.org/officeDocument/2006/relationships/hyperlink" Target="http://www.3gpp.org/ftp/TSG_RAN/WG4_Radio/TSGR4_81/Docs/R4-1609450.zip" TargetMode="External" Id="R08607174efa4436e" /><Relationship Type="http://schemas.openxmlformats.org/officeDocument/2006/relationships/hyperlink" Target="http://webapp.etsi.org/teldir/ListPersDetails.asp?PersId=41576" TargetMode="External" Id="Rba5a600a037d4e8d" /><Relationship Type="http://schemas.openxmlformats.org/officeDocument/2006/relationships/hyperlink" Target="http://portal.3gpp.org/ngppapp/CreateTdoc.aspx?mode=view&amp;contributionId=750912" TargetMode="External" Id="R58daccd667b54ef3" /><Relationship Type="http://schemas.openxmlformats.org/officeDocument/2006/relationships/hyperlink" Target="http://portal.3gpp.org/desktopmodules/Release/ReleaseDetails.aspx?releaseId=187" TargetMode="External" Id="R87454646967c459f" /><Relationship Type="http://schemas.openxmlformats.org/officeDocument/2006/relationships/hyperlink" Target="http://portal.3gpp.org/desktopmodules/Specifications/SpecificationDetails.aspx?specificationId=2421" TargetMode="External" Id="Rac9e364f371c418c" /><Relationship Type="http://schemas.openxmlformats.org/officeDocument/2006/relationships/hyperlink" Target="http://portal.3gpp.org/desktopmodules/WorkItem/WorkItemDetails.aspx?workitemId=700257" TargetMode="External" Id="Re563648fa23c49cc" /><Relationship Type="http://schemas.openxmlformats.org/officeDocument/2006/relationships/hyperlink" Target="http://www.3gpp.org/ftp/TSG_RAN/WG4_Radio/TSGR4_81/Docs/R4-1609451.zip" TargetMode="External" Id="R4b509e31c7e445d3" /><Relationship Type="http://schemas.openxmlformats.org/officeDocument/2006/relationships/hyperlink" Target="http://webapp.etsi.org/teldir/ListPersDetails.asp?PersId=41576" TargetMode="External" Id="Rd014d3ce175b4440" /><Relationship Type="http://schemas.openxmlformats.org/officeDocument/2006/relationships/hyperlink" Target="http://portal.3gpp.org/desktopmodules/Release/ReleaseDetails.aspx?releaseId=189" TargetMode="External" Id="R33c405a84dd1419e" /><Relationship Type="http://schemas.openxmlformats.org/officeDocument/2006/relationships/hyperlink" Target="http://portal.3gpp.org/desktopmodules/Specifications/SpecificationDetails.aspx?specificationId=2421" TargetMode="External" Id="R8ca8a193f4864a1b" /><Relationship Type="http://schemas.openxmlformats.org/officeDocument/2006/relationships/hyperlink" Target="http://portal.3gpp.org/desktopmodules/WorkItem/WorkItemDetails.aspx?workitemId=700257" TargetMode="External" Id="R25c8737e57704d26" /><Relationship Type="http://schemas.openxmlformats.org/officeDocument/2006/relationships/hyperlink" Target="http://www.3gpp.org/ftp/TSG_RAN/WG4_Radio/TSGR4_81/Docs/R4-1609452.zip" TargetMode="External" Id="Rdfdc6de148cd4d99" /><Relationship Type="http://schemas.openxmlformats.org/officeDocument/2006/relationships/hyperlink" Target="http://webapp.etsi.org/teldir/ListPersDetails.asp?PersId=41576" TargetMode="External" Id="Re79812ebc9944ab3" /><Relationship Type="http://schemas.openxmlformats.org/officeDocument/2006/relationships/hyperlink" Target="http://portal.3gpp.org/desktopmodules/WorkItem/WorkItemDetails.aspx?workitemId=730285" TargetMode="External" Id="R0890a3a389e14fc5" /><Relationship Type="http://schemas.openxmlformats.org/officeDocument/2006/relationships/hyperlink" Target="http://www.3gpp.org/ftp/TSG_RAN/WG4_Radio/TSGR4_81/Docs/R4-1609453.zip" TargetMode="External" Id="R2dbdc007563846cb" /><Relationship Type="http://schemas.openxmlformats.org/officeDocument/2006/relationships/hyperlink" Target="http://webapp.etsi.org/teldir/ListPersDetails.asp?PersId=41576" TargetMode="External" Id="R308d2cb893d94cd7" /><Relationship Type="http://schemas.openxmlformats.org/officeDocument/2006/relationships/hyperlink" Target="http://portal.3gpp.org/desktopmodules/WorkItem/WorkItemDetails.aspx?workitemId=730285" TargetMode="External" Id="Rd7ca01877d294c8f" /><Relationship Type="http://schemas.openxmlformats.org/officeDocument/2006/relationships/hyperlink" Target="http://www.3gpp.org/ftp/TSG_RAN/WG4_Radio/TSGR4_81/Docs/R4-1609454.zip" TargetMode="External" Id="Rcfd32cdf0a354268" /><Relationship Type="http://schemas.openxmlformats.org/officeDocument/2006/relationships/hyperlink" Target="http://webapp.etsi.org/teldir/ListPersDetails.asp?PersId=41576" TargetMode="External" Id="R493147a88cf1454b" /><Relationship Type="http://schemas.openxmlformats.org/officeDocument/2006/relationships/hyperlink" Target="http://portal.3gpp.org/desktopmodules/WorkItem/WorkItemDetails.aspx?workitemId=730070" TargetMode="External" Id="R73dbb60d5ead4729" /><Relationship Type="http://schemas.openxmlformats.org/officeDocument/2006/relationships/hyperlink" Target="http://www.3gpp.org/ftp/TSG_RAN/WG4_Radio/TSGR4_81/Docs/R4-1609455.zip" TargetMode="External" Id="R43e364a9a9b6423c" /><Relationship Type="http://schemas.openxmlformats.org/officeDocument/2006/relationships/hyperlink" Target="http://webapp.etsi.org/teldir/ListPersDetails.asp?PersId=41576" TargetMode="External" Id="R5662b94c4ad14821" /><Relationship Type="http://schemas.openxmlformats.org/officeDocument/2006/relationships/hyperlink" Target="http://portal.3gpp.org/ngppapp/CreateTdoc.aspx?mode=view&amp;contributionId=751190" TargetMode="External" Id="R2e69e75b7e314f1f" /><Relationship Type="http://schemas.openxmlformats.org/officeDocument/2006/relationships/hyperlink" Target="http://www.3gpp.org/ftp/TSG_RAN/WG4_Radio/TSGR4_81/Docs/R4-1609456.zip" TargetMode="External" Id="Ra150feea07a44def" /><Relationship Type="http://schemas.openxmlformats.org/officeDocument/2006/relationships/hyperlink" Target="http://webapp.etsi.org/teldir/ListPersDetails.asp?PersId=41576" TargetMode="External" Id="R85497d9d3979451c" /><Relationship Type="http://schemas.openxmlformats.org/officeDocument/2006/relationships/hyperlink" Target="http://portal.3gpp.org/desktopmodules/WorkItem/WorkItemDetails.aspx?workitemId=730070" TargetMode="External" Id="R054bdc2de70a4a96" /><Relationship Type="http://schemas.openxmlformats.org/officeDocument/2006/relationships/hyperlink" Target="http://www.3gpp.org/ftp/TSG_RAN/WG4_Radio/TSGR4_81/Docs/R4-1609457.zip" TargetMode="External" Id="Rf66adb5d27384b8f" /><Relationship Type="http://schemas.openxmlformats.org/officeDocument/2006/relationships/hyperlink" Target="http://webapp.etsi.org/teldir/ListPersDetails.asp?PersId=41576" TargetMode="External" Id="R7f57ab5808fc4086" /><Relationship Type="http://schemas.openxmlformats.org/officeDocument/2006/relationships/hyperlink" Target="http://portal.3gpp.org/desktopmodules/WorkItem/WorkItemDetails.aspx?workitemId=730070" TargetMode="External" Id="Rc73b2788dc1f4f4f" /><Relationship Type="http://schemas.openxmlformats.org/officeDocument/2006/relationships/hyperlink" Target="http://www.3gpp.org/ftp/TSG_RAN/WG4_Radio/TSGR4_81/Docs/R4-1609458.zip" TargetMode="External" Id="R70d8b81b20aa49ab" /><Relationship Type="http://schemas.openxmlformats.org/officeDocument/2006/relationships/hyperlink" Target="http://webapp.etsi.org/teldir/ListPersDetails.asp?PersId=41576" TargetMode="External" Id="R8734bd3a440640e0" /><Relationship Type="http://schemas.openxmlformats.org/officeDocument/2006/relationships/hyperlink" Target="http://portal.3gpp.org/desktopmodules/WorkItem/WorkItemDetails.aspx?workitemId=730070" TargetMode="External" Id="R10c9287d7b0446f5" /><Relationship Type="http://schemas.openxmlformats.org/officeDocument/2006/relationships/hyperlink" Target="http://www.3gpp.org/ftp/TSG_RAN/WG4_Radio/TSGR4_81/Docs/R4-1609459.zip" TargetMode="External" Id="R03d01da2ccc34745" /><Relationship Type="http://schemas.openxmlformats.org/officeDocument/2006/relationships/hyperlink" Target="http://webapp.etsi.org/teldir/ListPersDetails.asp?PersId=41576" TargetMode="External" Id="R6924b53b97d44be6" /><Relationship Type="http://schemas.openxmlformats.org/officeDocument/2006/relationships/hyperlink" Target="http://portal.3gpp.org/desktopmodules/Release/ReleaseDetails.aspx?releaseId=187" TargetMode="External" Id="R4c449a009e194574" /><Relationship Type="http://schemas.openxmlformats.org/officeDocument/2006/relationships/hyperlink" Target="http://portal.3gpp.org/desktopmodules/Specifications/SpecificationDetails.aspx?specificationId=2412" TargetMode="External" Id="R40d94a18e7c34c3c" /><Relationship Type="http://schemas.openxmlformats.org/officeDocument/2006/relationships/hyperlink" Target="http://portal.3gpp.org/desktopmodules/WorkItem/WorkItemDetails.aspx?workitemId=650233" TargetMode="External" Id="Ra7efc79ed90e4862" /><Relationship Type="http://schemas.openxmlformats.org/officeDocument/2006/relationships/hyperlink" Target="http://www.3gpp.org/ftp/TSG_RAN/WG4_Radio/TSGR4_81/Docs/R4-1609460.zip" TargetMode="External" Id="R7ec7fd7e02054fac" /><Relationship Type="http://schemas.openxmlformats.org/officeDocument/2006/relationships/hyperlink" Target="http://webapp.etsi.org/teldir/ListPersDetails.asp?PersId=41576" TargetMode="External" Id="Re7f9c9b2778b4e03" /><Relationship Type="http://schemas.openxmlformats.org/officeDocument/2006/relationships/hyperlink" Target="http://portal.3gpp.org/desktopmodules/Release/ReleaseDetails.aspx?releaseId=189" TargetMode="External" Id="Rdfd4ed5b3d1b42d5" /><Relationship Type="http://schemas.openxmlformats.org/officeDocument/2006/relationships/hyperlink" Target="http://portal.3gpp.org/desktopmodules/Specifications/SpecificationDetails.aspx?specificationId=2412" TargetMode="External" Id="R9d05ec7db5db4212" /><Relationship Type="http://schemas.openxmlformats.org/officeDocument/2006/relationships/hyperlink" Target="http://portal.3gpp.org/desktopmodules/WorkItem/WorkItemDetails.aspx?workitemId=650233" TargetMode="External" Id="R619329363bd2429c" /><Relationship Type="http://schemas.openxmlformats.org/officeDocument/2006/relationships/hyperlink" Target="http://www.3gpp.org/ftp/TSG_RAN/WG4_Radio/TSGR4_81/Docs/R4-1609461.zip" TargetMode="External" Id="R9a8f84a812b64b5d" /><Relationship Type="http://schemas.openxmlformats.org/officeDocument/2006/relationships/hyperlink" Target="http://webapp.etsi.org/teldir/ListPersDetails.asp?PersId=41576" TargetMode="External" Id="R919b1d3e56b547fb" /><Relationship Type="http://schemas.openxmlformats.org/officeDocument/2006/relationships/hyperlink" Target="http://portal.3gpp.org/ngppapp/CreateTdoc.aspx?mode=view&amp;contributionId=751011" TargetMode="External" Id="Rbe910cfc0ae0427f" /><Relationship Type="http://schemas.openxmlformats.org/officeDocument/2006/relationships/hyperlink" Target="http://portal.3gpp.org/desktopmodules/Release/ReleaseDetails.aspx?releaseId=187" TargetMode="External" Id="R9f5d0a0508df4cf7" /><Relationship Type="http://schemas.openxmlformats.org/officeDocument/2006/relationships/hyperlink" Target="http://portal.3gpp.org/desktopmodules/Specifications/SpecificationDetails.aspx?specificationId=2421" TargetMode="External" Id="R4e7c86f28d51411b" /><Relationship Type="http://schemas.openxmlformats.org/officeDocument/2006/relationships/hyperlink" Target="http://portal.3gpp.org/desktopmodules/WorkItem/WorkItemDetails.aspx?workitemId=650233" TargetMode="External" Id="R37ded0c7d3884c96" /><Relationship Type="http://schemas.openxmlformats.org/officeDocument/2006/relationships/hyperlink" Target="http://www.3gpp.org/ftp/TSG_RAN/WG4_Radio/TSGR4_81/Docs/R4-1609462.zip" TargetMode="External" Id="Refb1db15d3804e28" /><Relationship Type="http://schemas.openxmlformats.org/officeDocument/2006/relationships/hyperlink" Target="http://webapp.etsi.org/teldir/ListPersDetails.asp?PersId=41576" TargetMode="External" Id="R1a3a34db69294af1" /><Relationship Type="http://schemas.openxmlformats.org/officeDocument/2006/relationships/hyperlink" Target="http://portal.3gpp.org/desktopmodules/Release/ReleaseDetails.aspx?releaseId=189" TargetMode="External" Id="Rf91bd6aec28d421b" /><Relationship Type="http://schemas.openxmlformats.org/officeDocument/2006/relationships/hyperlink" Target="http://portal.3gpp.org/desktopmodules/Specifications/SpecificationDetails.aspx?specificationId=2421" TargetMode="External" Id="R932187b3bb404fe8" /><Relationship Type="http://schemas.openxmlformats.org/officeDocument/2006/relationships/hyperlink" Target="http://portal.3gpp.org/desktopmodules/WorkItem/WorkItemDetails.aspx?workitemId=650233" TargetMode="External" Id="Rd01afe41354e467b" /><Relationship Type="http://schemas.openxmlformats.org/officeDocument/2006/relationships/hyperlink" Target="http://www.3gpp.org/ftp/TSG_RAN/WG4_Radio/TSGR4_81/Docs/R4-1609463.zip" TargetMode="External" Id="R4ca3876536b24e67" /><Relationship Type="http://schemas.openxmlformats.org/officeDocument/2006/relationships/hyperlink" Target="http://webapp.etsi.org/teldir/ListPersDetails.asp?PersId=41576" TargetMode="External" Id="R4c344b32b9184348" /><Relationship Type="http://schemas.openxmlformats.org/officeDocument/2006/relationships/hyperlink" Target="http://portal.3gpp.org/desktopmodules/WorkItem/WorkItemDetails.aspx?workitemId=650233" TargetMode="External" Id="R31f8aa91afd547c8" /><Relationship Type="http://schemas.openxmlformats.org/officeDocument/2006/relationships/hyperlink" Target="http://www.3gpp.org/ftp/TSG_RAN/WG4_Radio/TSGR4_81/Docs/R4-1609464.zip" TargetMode="External" Id="Ra1455d823e4d4b1d" /><Relationship Type="http://schemas.openxmlformats.org/officeDocument/2006/relationships/hyperlink" Target="http://webapp.etsi.org/teldir/ListPersDetails.asp?PersId=41576" TargetMode="External" Id="Rf1a04b94aea7401b" /><Relationship Type="http://schemas.openxmlformats.org/officeDocument/2006/relationships/hyperlink" Target="http://portal.3gpp.org/ngppapp/CreateTdoc.aspx?mode=view&amp;contributionId=751189" TargetMode="External" Id="Rd22e445153384b95" /><Relationship Type="http://schemas.openxmlformats.org/officeDocument/2006/relationships/hyperlink" Target="http://portal.3gpp.org/desktopmodules/Release/ReleaseDetails.aspx?releaseId=187" TargetMode="External" Id="Rab0eb723a9b9408c" /><Relationship Type="http://schemas.openxmlformats.org/officeDocument/2006/relationships/hyperlink" Target="http://portal.3gpp.org/desktopmodules/Specifications/SpecificationDetails.aspx?specificationId=2411" TargetMode="External" Id="R04635290c1214422" /><Relationship Type="http://schemas.openxmlformats.org/officeDocument/2006/relationships/hyperlink" Target="http://portal.3gpp.org/desktopmodules/WorkItem/WorkItemDetails.aspx?workitemId=650233" TargetMode="External" Id="Rd40cd3233e2b4412" /><Relationship Type="http://schemas.openxmlformats.org/officeDocument/2006/relationships/hyperlink" Target="http://www.3gpp.org/ftp/TSG_RAN/WG4_Radio/TSGR4_81/Docs/R4-1609465.zip" TargetMode="External" Id="R8683a7e10e714647" /><Relationship Type="http://schemas.openxmlformats.org/officeDocument/2006/relationships/hyperlink" Target="http://webapp.etsi.org/teldir/ListPersDetails.asp?PersId=41576" TargetMode="External" Id="Rae29e46a4438437f" /><Relationship Type="http://schemas.openxmlformats.org/officeDocument/2006/relationships/hyperlink" Target="http://portal.3gpp.org/desktopmodules/Release/ReleaseDetails.aspx?releaseId=189" TargetMode="External" Id="Rf5084627167c40cc" /><Relationship Type="http://schemas.openxmlformats.org/officeDocument/2006/relationships/hyperlink" Target="http://portal.3gpp.org/desktopmodules/Specifications/SpecificationDetails.aspx?specificationId=2411" TargetMode="External" Id="R2306def2ccf14227" /><Relationship Type="http://schemas.openxmlformats.org/officeDocument/2006/relationships/hyperlink" Target="http://portal.3gpp.org/desktopmodules/WorkItem/WorkItemDetails.aspx?workitemId=650233" TargetMode="External" Id="R88e1f54cec534a2a" /><Relationship Type="http://schemas.openxmlformats.org/officeDocument/2006/relationships/hyperlink" Target="http://www.3gpp.org/ftp/TSG_RAN/WG4_Radio/TSGR4_81/Docs/R4-1609466.zip" TargetMode="External" Id="R3aec613a2fc54d4a" /><Relationship Type="http://schemas.openxmlformats.org/officeDocument/2006/relationships/hyperlink" Target="http://webapp.etsi.org/teldir/ListPersDetails.asp?PersId=41576" TargetMode="External" Id="Rb7281d66e314496c" /><Relationship Type="http://schemas.openxmlformats.org/officeDocument/2006/relationships/hyperlink" Target="http://portal.3gpp.org/desktopmodules/WorkItem/WorkItemDetails.aspx?workitemId=650233" TargetMode="External" Id="R4409417767e64970" /><Relationship Type="http://schemas.openxmlformats.org/officeDocument/2006/relationships/hyperlink" Target="http://www.3gpp.org/ftp/TSG_RAN/WG4_Radio/TSGR4_81/Docs/R4-1609467.zip" TargetMode="External" Id="R919c205a71b54a95" /><Relationship Type="http://schemas.openxmlformats.org/officeDocument/2006/relationships/hyperlink" Target="http://webapp.etsi.org/teldir/ListPersDetails.asp?PersId=41576" TargetMode="External" Id="Rab85faaf616a40dd" /><Relationship Type="http://schemas.openxmlformats.org/officeDocument/2006/relationships/hyperlink" Target="http://portal.3gpp.org/desktopmodules/WorkItem/WorkItemDetails.aspx?workitemId=650233" TargetMode="External" Id="R9d223a2550404059" /><Relationship Type="http://schemas.openxmlformats.org/officeDocument/2006/relationships/hyperlink" Target="http://www.3gpp.org/ftp/TSG_RAN/WG4_Radio/TSGR4_81/Docs/R4-1609468.zip" TargetMode="External" Id="Rdb01eb60ba2142e1" /><Relationship Type="http://schemas.openxmlformats.org/officeDocument/2006/relationships/hyperlink" Target="http://webapp.etsi.org/teldir/ListPersDetails.asp?PersId=41576" TargetMode="External" Id="Ra02010f060ba4d67" /><Relationship Type="http://schemas.openxmlformats.org/officeDocument/2006/relationships/hyperlink" Target="http://portal.3gpp.org/desktopmodules/WorkItem/WorkItemDetails.aspx?workitemId=650233" TargetMode="External" Id="Ra5f0feee12df4572" /><Relationship Type="http://schemas.openxmlformats.org/officeDocument/2006/relationships/hyperlink" Target="http://www.3gpp.org/ftp/TSG_RAN/WG4_Radio/TSGR4_81/Docs/R4-1609469.zip" TargetMode="External" Id="R77e17909b61a460b" /><Relationship Type="http://schemas.openxmlformats.org/officeDocument/2006/relationships/hyperlink" Target="http://webapp.etsi.org/teldir/ListPersDetails.asp?PersId=41576" TargetMode="External" Id="R94bcd72a0f664b63" /><Relationship Type="http://schemas.openxmlformats.org/officeDocument/2006/relationships/hyperlink" Target="http://portal.3gpp.org/ngppapp/CreateTdoc.aspx?mode=view&amp;contributionId=751018" TargetMode="External" Id="R6409b51f83f14fcf" /><Relationship Type="http://schemas.openxmlformats.org/officeDocument/2006/relationships/hyperlink" Target="http://portal.3gpp.org/desktopmodules/WorkItem/WorkItemDetails.aspx?workitemId=700081" TargetMode="External" Id="R056fdf912db643f0" /><Relationship Type="http://schemas.openxmlformats.org/officeDocument/2006/relationships/hyperlink" Target="http://www.3gpp.org/ftp/TSG_RAN/WG4_Radio/TSGR4_81/Docs/R4-1609470.zip" TargetMode="External" Id="Rc2425978bc794500" /><Relationship Type="http://schemas.openxmlformats.org/officeDocument/2006/relationships/hyperlink" Target="http://webapp.etsi.org/teldir/ListPersDetails.asp?PersId=41576" TargetMode="External" Id="Rfd1350ab1ea94d1f" /><Relationship Type="http://schemas.openxmlformats.org/officeDocument/2006/relationships/hyperlink" Target="http://portal.3gpp.org/desktopmodules/WorkItem/WorkItemDetails.aspx?workitemId=700081" TargetMode="External" Id="R6db5055c9f5e46bb" /><Relationship Type="http://schemas.openxmlformats.org/officeDocument/2006/relationships/hyperlink" Target="http://www.3gpp.org/ftp/TSG_RAN/WG4_Radio/TSGR4_81/Docs/R4-1609471.zip" TargetMode="External" Id="R070c682cb6914e53" /><Relationship Type="http://schemas.openxmlformats.org/officeDocument/2006/relationships/hyperlink" Target="http://webapp.etsi.org/teldir/ListPersDetails.asp?PersId=41576" TargetMode="External" Id="R087ea51e4ab94064" /><Relationship Type="http://schemas.openxmlformats.org/officeDocument/2006/relationships/hyperlink" Target="http://portal.3gpp.org/ngppapp/CreateTdoc.aspx?mode=view&amp;contributionId=751033" TargetMode="External" Id="Rba2c4e1f42114f0a" /><Relationship Type="http://schemas.openxmlformats.org/officeDocument/2006/relationships/hyperlink" Target="http://portal.3gpp.org/desktopmodules/Release/ReleaseDetails.aspx?releaseId=189" TargetMode="External" Id="R0243b64025e24767" /><Relationship Type="http://schemas.openxmlformats.org/officeDocument/2006/relationships/hyperlink" Target="http://portal.3gpp.org/desktopmodules/Specifications/SpecificationDetails.aspx?specificationId=2411" TargetMode="External" Id="R1cb3d7e0c69b4c93" /><Relationship Type="http://schemas.openxmlformats.org/officeDocument/2006/relationships/hyperlink" Target="http://portal.3gpp.org/desktopmodules/WorkItem/WorkItemDetails.aspx?workitemId=700081" TargetMode="External" Id="R14d28b6d0dde4f32" /><Relationship Type="http://schemas.openxmlformats.org/officeDocument/2006/relationships/hyperlink" Target="http://www.3gpp.org/ftp/TSG_RAN/WG4_Radio/TSGR4_81/Docs/R4-1609472.zip" TargetMode="External" Id="Rce90483888f24f29" /><Relationship Type="http://schemas.openxmlformats.org/officeDocument/2006/relationships/hyperlink" Target="http://webapp.etsi.org/teldir/ListPersDetails.asp?PersId=41576" TargetMode="External" Id="R0dfd421b3b3a4193" /><Relationship Type="http://schemas.openxmlformats.org/officeDocument/2006/relationships/hyperlink" Target="http://portal.3gpp.org/desktopmodules/WorkItem/WorkItemDetails.aspx?workitemId=700081" TargetMode="External" Id="R867bc760517c4745" /><Relationship Type="http://schemas.openxmlformats.org/officeDocument/2006/relationships/hyperlink" Target="http://www.3gpp.org/ftp/TSG_RAN/WG4_Radio/TSGR4_81/Docs/R4-1609473.zip" TargetMode="External" Id="R5587c527cda34287" /><Relationship Type="http://schemas.openxmlformats.org/officeDocument/2006/relationships/hyperlink" Target="http://webapp.etsi.org/teldir/ListPersDetails.asp?PersId=41576" TargetMode="External" Id="Rbe37de0f5d5e4e5a" /><Relationship Type="http://schemas.openxmlformats.org/officeDocument/2006/relationships/hyperlink" Target="http://portal.3gpp.org/desktopmodules/WorkItem/WorkItemDetails.aspx?workitemId=700081" TargetMode="External" Id="Rceddf91fe9294e54" /><Relationship Type="http://schemas.openxmlformats.org/officeDocument/2006/relationships/hyperlink" Target="http://www.3gpp.org/ftp/TSG_RAN/WG4_Radio/TSGR4_81/Docs/R4-1609474.zip" TargetMode="External" Id="R22fb0acdd84d40ac" /><Relationship Type="http://schemas.openxmlformats.org/officeDocument/2006/relationships/hyperlink" Target="http://webapp.etsi.org/teldir/ListPersDetails.asp?PersId=41576" TargetMode="External" Id="R31d90001fec74be4" /><Relationship Type="http://schemas.openxmlformats.org/officeDocument/2006/relationships/hyperlink" Target="http://portal.3gpp.org/desktopmodules/WorkItem/WorkItemDetails.aspx?workitemId=700081" TargetMode="External" Id="R3280d19e7e2a4cf4" /><Relationship Type="http://schemas.openxmlformats.org/officeDocument/2006/relationships/hyperlink" Target="http://www.3gpp.org/ftp/TSG_RAN/WG4_Radio/TSGR4_81/Docs/R4-1609475.zip" TargetMode="External" Id="R295e1a58de6f4557" /><Relationship Type="http://schemas.openxmlformats.org/officeDocument/2006/relationships/hyperlink" Target="http://webapp.etsi.org/teldir/ListPersDetails.asp?PersId=41576" TargetMode="External" Id="Re44b57eb66df4b6a" /><Relationship Type="http://schemas.openxmlformats.org/officeDocument/2006/relationships/hyperlink" Target="http://portal.3gpp.org/desktopmodules/WorkItem/WorkItemDetails.aspx?workitemId=700081" TargetMode="External" Id="R278b0e02c41d4426" /><Relationship Type="http://schemas.openxmlformats.org/officeDocument/2006/relationships/hyperlink" Target="http://www.3gpp.org/ftp/TSG_RAN/WG4_Radio/TSGR4_81/Docs/R4-1609476.zip" TargetMode="External" Id="R0b221f3cc48845a7" /><Relationship Type="http://schemas.openxmlformats.org/officeDocument/2006/relationships/hyperlink" Target="http://webapp.etsi.org/teldir/ListPersDetails.asp?PersId=41576" TargetMode="External" Id="R0caaa5681a1c407e" /><Relationship Type="http://schemas.openxmlformats.org/officeDocument/2006/relationships/hyperlink" Target="http://portal.3gpp.org/desktopmodules/WorkItem/WorkItemDetails.aspx?workitemId=700261" TargetMode="External" Id="Ra7f965e6f4a44f61" /><Relationship Type="http://schemas.openxmlformats.org/officeDocument/2006/relationships/hyperlink" Target="http://www.3gpp.org/ftp/TSG_RAN/WG4_Radio/TSGR4_81/Docs/R4-1609477.zip" TargetMode="External" Id="R1a081096245446f9" /><Relationship Type="http://schemas.openxmlformats.org/officeDocument/2006/relationships/hyperlink" Target="http://webapp.etsi.org/teldir/ListPersDetails.asp?PersId=41576" TargetMode="External" Id="R205672aed6524fa3" /><Relationship Type="http://schemas.openxmlformats.org/officeDocument/2006/relationships/hyperlink" Target="http://portal.3gpp.org/desktopmodules/WorkItem/WorkItemDetails.aspx?workitemId=700261" TargetMode="External" Id="R6e80ad22cd694634" /><Relationship Type="http://schemas.openxmlformats.org/officeDocument/2006/relationships/hyperlink" Target="http://www.3gpp.org/ftp/TSG_RAN/WG4_Radio/TSGR4_81/Docs/R4-1609478.zip" TargetMode="External" Id="R40d5817cd9574280" /><Relationship Type="http://schemas.openxmlformats.org/officeDocument/2006/relationships/hyperlink" Target="http://webapp.etsi.org/teldir/ListPersDetails.asp?PersId=41576" TargetMode="External" Id="Rdf611bb177404446" /><Relationship Type="http://schemas.openxmlformats.org/officeDocument/2006/relationships/hyperlink" Target="http://portal.3gpp.org/desktopmodules/WorkItem/WorkItemDetails.aspx?workitemId=700261" TargetMode="External" Id="Rccf720742c094111" /><Relationship Type="http://schemas.openxmlformats.org/officeDocument/2006/relationships/hyperlink" Target="http://www.3gpp.org/ftp/TSG_RAN/WG4_Radio/TSGR4_81/Docs/R4-1609479.zip" TargetMode="External" Id="R00d72a1797c64b21" /><Relationship Type="http://schemas.openxmlformats.org/officeDocument/2006/relationships/hyperlink" Target="http://webapp.etsi.org/teldir/ListPersDetails.asp?PersId=41576" TargetMode="External" Id="R022aacaed06242e0" /><Relationship Type="http://schemas.openxmlformats.org/officeDocument/2006/relationships/hyperlink" Target="http://portal.3gpp.org/desktopmodules/WorkItem/WorkItemDetails.aspx?workitemId=700261" TargetMode="External" Id="R4506ac518f3c4150" /><Relationship Type="http://schemas.openxmlformats.org/officeDocument/2006/relationships/hyperlink" Target="http://www.3gpp.org/ftp/TSG_RAN/WG4_Radio/TSGR4_81/Docs/R4-1609480.zip" TargetMode="External" Id="R757476a1ad7649af" /><Relationship Type="http://schemas.openxmlformats.org/officeDocument/2006/relationships/hyperlink" Target="http://webapp.etsi.org/teldir/ListPersDetails.asp?PersId=41576" TargetMode="External" Id="Rc4f3c57c31d94cd4" /><Relationship Type="http://schemas.openxmlformats.org/officeDocument/2006/relationships/hyperlink" Target="http://portal.3gpp.org/desktopmodules/WorkItem/WorkItemDetails.aspx?workitemId=700261" TargetMode="External" Id="Re5a7a5d419a94efd" /><Relationship Type="http://schemas.openxmlformats.org/officeDocument/2006/relationships/hyperlink" Target="http://www.3gpp.org/ftp/TSG_RAN/WG4_Radio/TSGR4_81/Docs/R4-1609481.zip" TargetMode="External" Id="R83bb2740294f4b17" /><Relationship Type="http://schemas.openxmlformats.org/officeDocument/2006/relationships/hyperlink" Target="http://webapp.etsi.org/teldir/ListPersDetails.asp?PersId=41576" TargetMode="External" Id="R20e2de0419fd4a54" /><Relationship Type="http://schemas.openxmlformats.org/officeDocument/2006/relationships/hyperlink" Target="http://portal.3gpp.org/ngppapp/CreateTdoc.aspx?mode=view&amp;contributionId=751179" TargetMode="External" Id="Ra8e6bb77300f49ca" /><Relationship Type="http://schemas.openxmlformats.org/officeDocument/2006/relationships/hyperlink" Target="http://www.3gpp.org/ftp/TSG_RAN/WG4_Radio/TSGR4_81/Docs/R4-1609482.zip" TargetMode="External" Id="Rf77540bf08584955" /><Relationship Type="http://schemas.openxmlformats.org/officeDocument/2006/relationships/hyperlink" Target="http://webapp.etsi.org/teldir/ListPersDetails.asp?PersId=41576" TargetMode="External" Id="R540381fe610543c1" /><Relationship Type="http://schemas.openxmlformats.org/officeDocument/2006/relationships/hyperlink" Target="http://portal.3gpp.org/desktopmodules/WorkItem/WorkItemDetails.aspx?workitemId=730082" TargetMode="External" Id="Rd8c9a9f2a7334d17" /><Relationship Type="http://schemas.openxmlformats.org/officeDocument/2006/relationships/hyperlink" Target="http://www.3gpp.org/ftp/TSG_RAN/WG4_Radio/TSGR4_81/Docs/R4-1609483.zip" TargetMode="External" Id="R376cc5149b344898" /><Relationship Type="http://schemas.openxmlformats.org/officeDocument/2006/relationships/hyperlink" Target="http://webapp.etsi.org/teldir/ListPersDetails.asp?PersId=41576" TargetMode="External" Id="R4b2ee48a97604d83" /><Relationship Type="http://schemas.openxmlformats.org/officeDocument/2006/relationships/hyperlink" Target="http://portal.3gpp.org/desktopmodules/WorkItem/WorkItemDetails.aspx?workitemId=730082" TargetMode="External" Id="R16aa01f703544d19" /><Relationship Type="http://schemas.openxmlformats.org/officeDocument/2006/relationships/hyperlink" Target="http://www.3gpp.org/ftp/TSG_RAN/WG4_Radio/TSGR4_81/Docs/R4-1609484.zip" TargetMode="External" Id="R4a213512d5954211" /><Relationship Type="http://schemas.openxmlformats.org/officeDocument/2006/relationships/hyperlink" Target="http://webapp.etsi.org/teldir/ListPersDetails.asp?PersId=41576" TargetMode="External" Id="R22d54c728f114a7d" /><Relationship Type="http://schemas.openxmlformats.org/officeDocument/2006/relationships/hyperlink" Target="http://portal.3gpp.org/desktopmodules/WorkItem/WorkItemDetails.aspx?workitemId=730082" TargetMode="External" Id="R15934f88612440dc" /><Relationship Type="http://schemas.openxmlformats.org/officeDocument/2006/relationships/hyperlink" Target="http://www.3gpp.org/ftp/TSG_RAN/WG4_Radio/TSGR4_81/Docs/R4-1609485.zip" TargetMode="External" Id="R29bd2a4c4a264ddf" /><Relationship Type="http://schemas.openxmlformats.org/officeDocument/2006/relationships/hyperlink" Target="http://webapp.etsi.org/teldir/ListPersDetails.asp?PersId=41576" TargetMode="External" Id="Ra6f912d40ec9474a" /><Relationship Type="http://schemas.openxmlformats.org/officeDocument/2006/relationships/hyperlink" Target="http://portal.3gpp.org/desktopmodules/WorkItem/WorkItemDetails.aspx?workitemId=730082" TargetMode="External" Id="R43d4aacc88af4da0" /><Relationship Type="http://schemas.openxmlformats.org/officeDocument/2006/relationships/hyperlink" Target="http://www.3gpp.org/ftp/TSG_RAN/WG4_Radio/TSGR4_81/Docs/R4-1609486.zip" TargetMode="External" Id="Rb9cadd0286704288" /><Relationship Type="http://schemas.openxmlformats.org/officeDocument/2006/relationships/hyperlink" Target="http://webapp.etsi.org/teldir/ListPersDetails.asp?PersId=41576" TargetMode="External" Id="Rdbdce4c34c274754" /><Relationship Type="http://schemas.openxmlformats.org/officeDocument/2006/relationships/hyperlink" Target="http://portal.3gpp.org/desktopmodules/WorkItem/WorkItemDetails.aspx?workitemId=730082" TargetMode="External" Id="R899c01e24f05432d" /><Relationship Type="http://schemas.openxmlformats.org/officeDocument/2006/relationships/hyperlink" Target="http://www.3gpp.org/ftp/TSG_RAN/WG4_Radio/TSGR4_81/Docs/R4-1609487.zip" TargetMode="External" Id="Rf45ec79bac1c4891" /><Relationship Type="http://schemas.openxmlformats.org/officeDocument/2006/relationships/hyperlink" Target="http://webapp.etsi.org/teldir/ListPersDetails.asp?PersId=41576" TargetMode="External" Id="Ra5c45240556e4914" /><Relationship Type="http://schemas.openxmlformats.org/officeDocument/2006/relationships/hyperlink" Target="http://portal.3gpp.org/ngppapp/CreateTdoc.aspx?mode=view&amp;contributionId=751052" TargetMode="External" Id="R9cba00b0efbc4be8" /><Relationship Type="http://schemas.openxmlformats.org/officeDocument/2006/relationships/hyperlink" Target="http://www.3gpp.org/ftp/TSG_RAN/WG4_Radio/TSGR4_81/Docs/R4-1609488.zip" TargetMode="External" Id="Rdad0168924004246" /><Relationship Type="http://schemas.openxmlformats.org/officeDocument/2006/relationships/hyperlink" Target="http://webapp.etsi.org/teldir/ListPersDetails.asp?PersId=41576" TargetMode="External" Id="Ra9444779e20a4647" /><Relationship Type="http://schemas.openxmlformats.org/officeDocument/2006/relationships/hyperlink" Target="http://www.3gpp.org/ftp/TSG_RAN/WG4_Radio/TSGR4_81/Docs/R4-1609489.zip" TargetMode="External" Id="Rbef97d6bed3c4a1b" /><Relationship Type="http://schemas.openxmlformats.org/officeDocument/2006/relationships/hyperlink" Target="http://webapp.etsi.org/teldir/ListPersDetails.asp?PersId=41576" TargetMode="External" Id="Ra4649f9ffb334b0b" /><Relationship Type="http://schemas.openxmlformats.org/officeDocument/2006/relationships/hyperlink" Target="http://www.3gpp.org/ftp/TSG_RAN/WG4_Radio/TSGR4_81/Docs/R4-1609490.zip" TargetMode="External" Id="R8592f349c3024154" /><Relationship Type="http://schemas.openxmlformats.org/officeDocument/2006/relationships/hyperlink" Target="http://webapp.etsi.org/teldir/ListPersDetails.asp?PersId=41576" TargetMode="External" Id="R010bd663c3f34cec" /><Relationship Type="http://schemas.openxmlformats.org/officeDocument/2006/relationships/hyperlink" Target="http://portal.3gpp.org/desktopmodules/Release/ReleaseDetails.aspx?releaseId=187" TargetMode="External" Id="Rbf4200e904bd4785" /><Relationship Type="http://schemas.openxmlformats.org/officeDocument/2006/relationships/hyperlink" Target="http://portal.3gpp.org/desktopmodules/Specifications/SpecificationDetails.aspx?specificationId=2411" TargetMode="External" Id="R182b7f8256aa458d" /><Relationship Type="http://schemas.openxmlformats.org/officeDocument/2006/relationships/hyperlink" Target="http://portal.3gpp.org/desktopmodules/WorkItem/WorkItemDetails.aspx?workitemId=610034" TargetMode="External" Id="Ra72330c46b744231" /><Relationship Type="http://schemas.openxmlformats.org/officeDocument/2006/relationships/hyperlink" Target="http://www.3gpp.org/ftp/TSG_RAN/WG4_Radio/TSGR4_81/Docs/R4-1609491.zip" TargetMode="External" Id="Re4e92a10bcda42f2" /><Relationship Type="http://schemas.openxmlformats.org/officeDocument/2006/relationships/hyperlink" Target="http://webapp.etsi.org/teldir/ListPersDetails.asp?PersId=41576" TargetMode="External" Id="R6db7dbbbfdf34a08" /><Relationship Type="http://schemas.openxmlformats.org/officeDocument/2006/relationships/hyperlink" Target="http://portal.3gpp.org/desktopmodules/Release/ReleaseDetails.aspx?releaseId=189" TargetMode="External" Id="Rc6dec47a4a1c40d5" /><Relationship Type="http://schemas.openxmlformats.org/officeDocument/2006/relationships/hyperlink" Target="http://portal.3gpp.org/desktopmodules/Specifications/SpecificationDetails.aspx?specificationId=2411" TargetMode="External" Id="R62c3798c6d8541a1" /><Relationship Type="http://schemas.openxmlformats.org/officeDocument/2006/relationships/hyperlink" Target="http://portal.3gpp.org/desktopmodules/WorkItem/WorkItemDetails.aspx?workitemId=680099" TargetMode="External" Id="Rdf3c6989558347f6" /><Relationship Type="http://schemas.openxmlformats.org/officeDocument/2006/relationships/hyperlink" Target="http://www.3gpp.org/ftp/TSG_RAN/WG4_Radio/TSGR4_81/Docs/R4-1609492.zip" TargetMode="External" Id="R8435952a0e5f4a13" /><Relationship Type="http://schemas.openxmlformats.org/officeDocument/2006/relationships/hyperlink" Target="http://webapp.etsi.org/teldir/ListPersDetails.asp?PersId=41576" TargetMode="External" Id="R20dd63c82b2347cd" /><Relationship Type="http://schemas.openxmlformats.org/officeDocument/2006/relationships/hyperlink" Target="http://www.3gpp.org/ftp/TSG_RAN/WG4_Radio/TSGR4_81/Docs/R4-1609493.zip" TargetMode="External" Id="Rc243fcf3dce840f8" /><Relationship Type="http://schemas.openxmlformats.org/officeDocument/2006/relationships/hyperlink" Target="http://webapp.etsi.org/teldir/ListPersDetails.asp?PersId=41576" TargetMode="External" Id="R1e33b8d770c443a9" /><Relationship Type="http://schemas.openxmlformats.org/officeDocument/2006/relationships/hyperlink" Target="http://www.3gpp.org/ftp/TSG_RAN/WG4_Radio/TSGR4_81/Docs/R4-1609494.zip" TargetMode="External" Id="R93e1bc4229734215" /><Relationship Type="http://schemas.openxmlformats.org/officeDocument/2006/relationships/hyperlink" Target="http://webapp.etsi.org/teldir/ListPersDetails.asp?PersId=65099" TargetMode="External" Id="R02b313357cae463e" /><Relationship Type="http://schemas.openxmlformats.org/officeDocument/2006/relationships/hyperlink" Target="http://portal.3gpp.org/desktopmodules/Release/ReleaseDetails.aspx?releaseId=189" TargetMode="External" Id="Rd3ab9edf2d4f4fe0" /><Relationship Type="http://schemas.openxmlformats.org/officeDocument/2006/relationships/hyperlink" Target="http://www.3gpp.org/ftp/TSG_RAN/WG4_Radio/TSGR4_81/Docs/R4-1609495.zip" TargetMode="External" Id="R29eb8bb4b3324f48" /><Relationship Type="http://schemas.openxmlformats.org/officeDocument/2006/relationships/hyperlink" Target="http://webapp.etsi.org/teldir/ListPersDetails.asp?PersId=62863" TargetMode="External" Id="R16d95daff0c94ff9" /><Relationship Type="http://schemas.openxmlformats.org/officeDocument/2006/relationships/hyperlink" Target="http://portal.3gpp.org/desktopmodules/Release/ReleaseDetails.aspx?releaseId=189" TargetMode="External" Id="Rdc390f5caf254a49" /><Relationship Type="http://schemas.openxmlformats.org/officeDocument/2006/relationships/hyperlink" Target="http://portal.3gpp.org/desktopmodules/WorkItem/WorkItemDetails.aspx?workitemId=720190" TargetMode="External" Id="R7f0f2e4b8d3f4352" /><Relationship Type="http://schemas.openxmlformats.org/officeDocument/2006/relationships/hyperlink" Target="http://www.3gpp.org/ftp/TSG_RAN/WG4_Radio/TSGR4_81/Docs/R4-1609496.zip" TargetMode="External" Id="R3b8a3239a039492c" /><Relationship Type="http://schemas.openxmlformats.org/officeDocument/2006/relationships/hyperlink" Target="http://webapp.etsi.org/teldir/ListPersDetails.asp?PersId=62863" TargetMode="External" Id="R6ae42f8eb8dd4b15" /><Relationship Type="http://schemas.openxmlformats.org/officeDocument/2006/relationships/hyperlink" Target="http://portal.3gpp.org/desktopmodules/Release/ReleaseDetails.aspx?releaseId=190" TargetMode="External" Id="R0c3dc922234049c0" /><Relationship Type="http://schemas.openxmlformats.org/officeDocument/2006/relationships/hyperlink" Target="http://portal.3gpp.org/desktopmodules/WorkItem/WorkItemDetails.aspx?workitemId=710062" TargetMode="External" Id="R767c29fee3294e91" /><Relationship Type="http://schemas.openxmlformats.org/officeDocument/2006/relationships/hyperlink" Target="http://www.3gpp.org/ftp/TSG_RAN/WG4_Radio/TSGR4_81/Docs/R4-1609497.zip" TargetMode="External" Id="R4f5c28dc51284c36" /><Relationship Type="http://schemas.openxmlformats.org/officeDocument/2006/relationships/hyperlink" Target="http://webapp.etsi.org/teldir/ListPersDetails.asp?PersId=62863" TargetMode="External" Id="Rc7af4ff77bbb4723" /><Relationship Type="http://schemas.openxmlformats.org/officeDocument/2006/relationships/hyperlink" Target="http://portal.3gpp.org/desktopmodules/Release/ReleaseDetails.aspx?releaseId=190" TargetMode="External" Id="R4df6e8f99c104f4a" /><Relationship Type="http://schemas.openxmlformats.org/officeDocument/2006/relationships/hyperlink" Target="http://portal.3gpp.org/desktopmodules/WorkItem/WorkItemDetails.aspx?workitemId=710062" TargetMode="External" Id="R8b8614c38abb4a3e" /><Relationship Type="http://schemas.openxmlformats.org/officeDocument/2006/relationships/hyperlink" Target="http://www.3gpp.org/ftp/TSG_RAN/WG4_Radio/TSGR4_81/Docs/R4-1609498.zip" TargetMode="External" Id="Ra5a7c803a2304998" /><Relationship Type="http://schemas.openxmlformats.org/officeDocument/2006/relationships/hyperlink" Target="http://webapp.etsi.org/teldir/ListPersDetails.asp?PersId=62863" TargetMode="External" Id="R795c5b2dd3a145e7" /><Relationship Type="http://schemas.openxmlformats.org/officeDocument/2006/relationships/hyperlink" Target="http://portal.3gpp.org/desktopmodules/Release/ReleaseDetails.aspx?releaseId=190" TargetMode="External" Id="R7c8572e4a7d94516" /><Relationship Type="http://schemas.openxmlformats.org/officeDocument/2006/relationships/hyperlink" Target="http://portal.3gpp.org/desktopmodules/WorkItem/WorkItemDetails.aspx?workitemId=710062" TargetMode="External" Id="R6a821d0c6cbe42a5" /><Relationship Type="http://schemas.openxmlformats.org/officeDocument/2006/relationships/hyperlink" Target="http://www.3gpp.org/ftp/TSG_RAN/WG4_Radio/TSGR4_81/Docs/R4-1609499.zip" TargetMode="External" Id="R9548c05d209d448f" /><Relationship Type="http://schemas.openxmlformats.org/officeDocument/2006/relationships/hyperlink" Target="http://webapp.etsi.org/teldir/ListPersDetails.asp?PersId=62863" TargetMode="External" Id="R571c0eb291334002" /><Relationship Type="http://schemas.openxmlformats.org/officeDocument/2006/relationships/hyperlink" Target="http://portal.3gpp.org/desktopmodules/Release/ReleaseDetails.aspx?releaseId=190" TargetMode="External" Id="R11b11c28f4504dca" /><Relationship Type="http://schemas.openxmlformats.org/officeDocument/2006/relationships/hyperlink" Target="http://portal.3gpp.org/desktopmodules/WorkItem/WorkItemDetails.aspx?workitemId=710062" TargetMode="External" Id="R2ad3c8aa229640df" /><Relationship Type="http://schemas.openxmlformats.org/officeDocument/2006/relationships/hyperlink" Target="http://www.3gpp.org/ftp/TSG_RAN/WG4_Radio/TSGR4_81/Docs/R4-1609500.zip" TargetMode="External" Id="R6d719fc9fa864a5e" /><Relationship Type="http://schemas.openxmlformats.org/officeDocument/2006/relationships/hyperlink" Target="http://webapp.etsi.org/teldir/ListPersDetails.asp?PersId=62863" TargetMode="External" Id="R1277c1efc4844175" /><Relationship Type="http://schemas.openxmlformats.org/officeDocument/2006/relationships/hyperlink" Target="http://portal.3gpp.org/desktopmodules/Release/ReleaseDetails.aspx?releaseId=190" TargetMode="External" Id="R2d75419c11884507" /><Relationship Type="http://schemas.openxmlformats.org/officeDocument/2006/relationships/hyperlink" Target="http://portal.3gpp.org/desktopmodules/WorkItem/WorkItemDetails.aspx?workitemId=710062" TargetMode="External" Id="R0b9ebcb3707e4460" /><Relationship Type="http://schemas.openxmlformats.org/officeDocument/2006/relationships/hyperlink" Target="http://www.3gpp.org/ftp/TSG_RAN/WG4_Radio/TSGR4_81/Docs/R4-1609501.zip" TargetMode="External" Id="R5a0e0bc63b154239" /><Relationship Type="http://schemas.openxmlformats.org/officeDocument/2006/relationships/hyperlink" Target="http://webapp.etsi.org/teldir/ListPersDetails.asp?PersId=62863" TargetMode="External" Id="Rd6a0d95b98234b80" /><Relationship Type="http://schemas.openxmlformats.org/officeDocument/2006/relationships/hyperlink" Target="http://portal.3gpp.org/desktopmodules/Release/ReleaseDetails.aspx?releaseId=190" TargetMode="External" Id="R54455067ad6e4e10" /><Relationship Type="http://schemas.openxmlformats.org/officeDocument/2006/relationships/hyperlink" Target="http://portal.3gpp.org/desktopmodules/Specifications/SpecificationDetails.aspx?specificationId=2411" TargetMode="External" Id="R88583703beaf4f19" /><Relationship Type="http://schemas.openxmlformats.org/officeDocument/2006/relationships/hyperlink" Target="http://portal.3gpp.org/desktopmodules/WorkItem/WorkItemDetails.aspx?workitemId=720091" TargetMode="External" Id="R1aff5a4f841e4819" /><Relationship Type="http://schemas.openxmlformats.org/officeDocument/2006/relationships/hyperlink" Target="http://www.3gpp.org/ftp/TSG_RAN/WG4_Radio/TSGR4_81/Docs/R4-1609502.zip" TargetMode="External" Id="R8acf15a1cab84242" /><Relationship Type="http://schemas.openxmlformats.org/officeDocument/2006/relationships/hyperlink" Target="http://webapp.etsi.org/teldir/ListPersDetails.asp?PersId=62863" TargetMode="External" Id="R305706352f0c4c50" /><Relationship Type="http://schemas.openxmlformats.org/officeDocument/2006/relationships/hyperlink" Target="http://portal.3gpp.org/desktopmodules/Release/ReleaseDetails.aspx?releaseId=189" TargetMode="External" Id="R9c8c9cdea9f9429a" /><Relationship Type="http://schemas.openxmlformats.org/officeDocument/2006/relationships/hyperlink" Target="http://portal.3gpp.org/desktopmodules/Specifications/SpecificationDetails.aspx?specificationId=2411" TargetMode="External" Id="R8a5ee7aaf8e04e70" /><Relationship Type="http://schemas.openxmlformats.org/officeDocument/2006/relationships/hyperlink" Target="http://portal.3gpp.org/desktopmodules/WorkItem/WorkItemDetails.aspx?workitemId=720190" TargetMode="External" Id="R750bab6969934480" /><Relationship Type="http://schemas.openxmlformats.org/officeDocument/2006/relationships/hyperlink" Target="http://www.3gpp.org/ftp/TSG_RAN/WG4_Radio/TSGR4_81/Docs/R4-1609503.zip" TargetMode="External" Id="R855dda5197914a1e" /><Relationship Type="http://schemas.openxmlformats.org/officeDocument/2006/relationships/hyperlink" Target="http://webapp.etsi.org/teldir/ListPersDetails.asp?PersId=62863" TargetMode="External" Id="R4d3b94a2b6b94936" /><Relationship Type="http://schemas.openxmlformats.org/officeDocument/2006/relationships/hyperlink" Target="http://portal.3gpp.org/desktopmodules/Release/ReleaseDetails.aspx?releaseId=189" TargetMode="External" Id="Rd9e6cfff986e4828" /><Relationship Type="http://schemas.openxmlformats.org/officeDocument/2006/relationships/hyperlink" Target="http://portal.3gpp.org/desktopmodules/Specifications/SpecificationDetails.aspx?specificationId=2411" TargetMode="External" Id="Rfb6a7102dc0746e3" /><Relationship Type="http://schemas.openxmlformats.org/officeDocument/2006/relationships/hyperlink" Target="http://portal.3gpp.org/desktopmodules/WorkItem/WorkItemDetails.aspx?workitemId=720190" TargetMode="External" Id="Rbe978ba86f4245c5" /><Relationship Type="http://schemas.openxmlformats.org/officeDocument/2006/relationships/hyperlink" Target="http://www.3gpp.org/ftp/TSG_RAN/WG4_Radio/TSGR4_81/Docs/R4-1609504.zip" TargetMode="External" Id="Ra347e9d39d28434b" /><Relationship Type="http://schemas.openxmlformats.org/officeDocument/2006/relationships/hyperlink" Target="http://webapp.etsi.org/teldir/ListPersDetails.asp?PersId=62863" TargetMode="External" Id="Re6176208eff245b9" /><Relationship Type="http://schemas.openxmlformats.org/officeDocument/2006/relationships/hyperlink" Target="http://portal.3gpp.org/ngppapp/CreateTdoc.aspx?mode=view&amp;contributionId=751089" TargetMode="External" Id="R32f00b1379ec47fb" /><Relationship Type="http://schemas.openxmlformats.org/officeDocument/2006/relationships/hyperlink" Target="http://portal.3gpp.org/desktopmodules/Release/ReleaseDetails.aspx?releaseId=189" TargetMode="External" Id="R0337f3ae3a464ff1" /><Relationship Type="http://schemas.openxmlformats.org/officeDocument/2006/relationships/hyperlink" Target="http://portal.3gpp.org/desktopmodules/Specifications/SpecificationDetails.aspx?specificationId=3104" TargetMode="External" Id="R62b90752fafd4446" /><Relationship Type="http://schemas.openxmlformats.org/officeDocument/2006/relationships/hyperlink" Target="http://portal.3gpp.org/desktopmodules/WorkItem/WorkItemDetails.aspx?workitemId=720190" TargetMode="External" Id="R2294eedfabcb4b8b" /><Relationship Type="http://schemas.openxmlformats.org/officeDocument/2006/relationships/hyperlink" Target="http://www.3gpp.org/ftp/TSG_RAN/WG4_Radio/TSGR4_81/Docs/R4-1609505.zip" TargetMode="External" Id="Rfc70616f7e6347ae" /><Relationship Type="http://schemas.openxmlformats.org/officeDocument/2006/relationships/hyperlink" Target="http://webapp.etsi.org/teldir/ListPersDetails.asp?PersId=62863" TargetMode="External" Id="R41141dc544c14ea2" /><Relationship Type="http://schemas.openxmlformats.org/officeDocument/2006/relationships/hyperlink" Target="http://portal.3gpp.org/desktopmodules/Release/ReleaseDetails.aspx?releaseId=190" TargetMode="External" Id="R34b2d1a041894a4e" /><Relationship Type="http://schemas.openxmlformats.org/officeDocument/2006/relationships/hyperlink" Target="http://portal.3gpp.org/desktopmodules/WorkItem/WorkItemDetails.aspx?workitemId=710062" TargetMode="External" Id="R24afc618e9984dc8" /><Relationship Type="http://schemas.openxmlformats.org/officeDocument/2006/relationships/hyperlink" Target="http://www.3gpp.org/ftp/TSG_RAN/WG4_Radio/TSGR4_81/Docs/R4-1609506.zip" TargetMode="External" Id="R0a5698aa40064377" /><Relationship Type="http://schemas.openxmlformats.org/officeDocument/2006/relationships/hyperlink" Target="http://webapp.etsi.org/teldir/ListPersDetails.asp?PersId=62863" TargetMode="External" Id="Rc63868dfdf054b06" /><Relationship Type="http://schemas.openxmlformats.org/officeDocument/2006/relationships/hyperlink" Target="http://portal.3gpp.org/desktopmodules/Release/ReleaseDetails.aspx?releaseId=189" TargetMode="External" Id="R255c2a64d20f4fb9" /><Relationship Type="http://schemas.openxmlformats.org/officeDocument/2006/relationships/hyperlink" Target="http://portal.3gpp.org/desktopmodules/WorkItem/WorkItemDetails.aspx?workitemId=700261" TargetMode="External" Id="R504c451568eb4aa5" /><Relationship Type="http://schemas.openxmlformats.org/officeDocument/2006/relationships/hyperlink" Target="http://www.3gpp.org/ftp/TSG_RAN/WG4_Radio/TSGR4_81/Docs/R4-1609507.zip" TargetMode="External" Id="Rf829659fcda64484" /><Relationship Type="http://schemas.openxmlformats.org/officeDocument/2006/relationships/hyperlink" Target="http://webapp.etsi.org/teldir/ListPersDetails.asp?PersId=62863" TargetMode="External" Id="Refab9596e7474d14" /><Relationship Type="http://schemas.openxmlformats.org/officeDocument/2006/relationships/hyperlink" Target="http://portal.3gpp.org/ngppapp/CreateTdoc.aspx?mode=view&amp;contributionId=750835" TargetMode="External" Id="Rb0f2e6e5b6e742bd" /><Relationship Type="http://schemas.openxmlformats.org/officeDocument/2006/relationships/hyperlink" Target="http://portal.3gpp.org/desktopmodules/Release/ReleaseDetails.aspx?releaseId=189" TargetMode="External" Id="R9d7d440359014d1f" /><Relationship Type="http://schemas.openxmlformats.org/officeDocument/2006/relationships/hyperlink" Target="http://portal.3gpp.org/desktopmodules/Specifications/SpecificationDetails.aspx?specificationId=2420" TargetMode="External" Id="Rafefb812cfd54d1f" /><Relationship Type="http://schemas.openxmlformats.org/officeDocument/2006/relationships/hyperlink" Target="http://portal.3gpp.org/desktopmodules/WorkItem/WorkItemDetails.aspx?workitemId=700261" TargetMode="External" Id="R488b6eebdb694b8c" /><Relationship Type="http://schemas.openxmlformats.org/officeDocument/2006/relationships/hyperlink" Target="http://www.3gpp.org/ftp/TSG_RAN/WG4_Radio/TSGR4_81/Docs/R4-1609508.zip" TargetMode="External" Id="R40fe5871abf74f27" /><Relationship Type="http://schemas.openxmlformats.org/officeDocument/2006/relationships/hyperlink" Target="http://webapp.etsi.org/teldir/ListPersDetails.asp?PersId=62863" TargetMode="External" Id="R58bbd2504f594dd0" /><Relationship Type="http://schemas.openxmlformats.org/officeDocument/2006/relationships/hyperlink" Target="http://portal.3gpp.org/desktopmodules/Release/ReleaseDetails.aspx?releaseId=189" TargetMode="External" Id="Rb9748803656a445f" /><Relationship Type="http://schemas.openxmlformats.org/officeDocument/2006/relationships/hyperlink" Target="http://portal.3gpp.org/desktopmodules/WorkItem/WorkItemDetails.aspx?workitemId=720190" TargetMode="External" Id="Rf7e9bac2f6a34a91" /><Relationship Type="http://schemas.openxmlformats.org/officeDocument/2006/relationships/hyperlink" Target="http://www.3gpp.org/ftp/TSG_RAN/WG4_Radio/TSGR4_81/Docs/R4-1609509.zip" TargetMode="External" Id="R23e431bb816e4902" /><Relationship Type="http://schemas.openxmlformats.org/officeDocument/2006/relationships/hyperlink" Target="http://webapp.etsi.org/teldir/ListPersDetails.asp?PersId=62863" TargetMode="External" Id="Rc06940e682d740c5" /><Relationship Type="http://schemas.openxmlformats.org/officeDocument/2006/relationships/hyperlink" Target="http://portal.3gpp.org/ngppapp/CreateTdoc.aspx?mode=view&amp;contributionId=751198" TargetMode="External" Id="R4a9ddea778dd48b9" /><Relationship Type="http://schemas.openxmlformats.org/officeDocument/2006/relationships/hyperlink" Target="http://portal.3gpp.org/desktopmodules/Release/ReleaseDetails.aspx?releaseId=189" TargetMode="External" Id="R72a4d2df67f94cbe" /><Relationship Type="http://schemas.openxmlformats.org/officeDocument/2006/relationships/hyperlink" Target="http://portal.3gpp.org/desktopmodules/Specifications/SpecificationDetails.aspx?specificationId=2420" TargetMode="External" Id="Rc2b5a649b668492e" /><Relationship Type="http://schemas.openxmlformats.org/officeDocument/2006/relationships/hyperlink" Target="http://portal.3gpp.org/desktopmodules/WorkItem/WorkItemDetails.aspx?workitemId=720190" TargetMode="External" Id="R1d742902c3604a5d" /><Relationship Type="http://schemas.openxmlformats.org/officeDocument/2006/relationships/hyperlink" Target="http://www.3gpp.org/ftp/TSG_RAN/WG4_Radio/TSGR4_81/Docs/R4-1609510.zip" TargetMode="External" Id="R0983c1b11a91448f" /><Relationship Type="http://schemas.openxmlformats.org/officeDocument/2006/relationships/hyperlink" Target="http://webapp.etsi.org/teldir/ListPersDetails.asp?PersId=62863" TargetMode="External" Id="R2543c1893a744bca" /><Relationship Type="http://schemas.openxmlformats.org/officeDocument/2006/relationships/hyperlink" Target="http://portal.3gpp.org/desktopmodules/Release/ReleaseDetails.aspx?releaseId=189" TargetMode="External" Id="Rf5384bcfeea84112" /><Relationship Type="http://schemas.openxmlformats.org/officeDocument/2006/relationships/hyperlink" Target="http://portal.3gpp.org/desktopmodules/WorkItem/WorkItemDetails.aspx?workitemId=720190" TargetMode="External" Id="Raee13bdecdf943cd" /><Relationship Type="http://schemas.openxmlformats.org/officeDocument/2006/relationships/hyperlink" Target="http://www.3gpp.org/ftp/TSG_RAN/WG4_Radio/TSGR4_81/Docs/R4-1609511.zip" TargetMode="External" Id="R68104738423d4e5b" /><Relationship Type="http://schemas.openxmlformats.org/officeDocument/2006/relationships/hyperlink" Target="http://webapp.etsi.org/teldir/ListPersDetails.asp?PersId=62863" TargetMode="External" Id="Rf870797206044cae" /><Relationship Type="http://schemas.openxmlformats.org/officeDocument/2006/relationships/hyperlink" Target="http://portal.3gpp.org/desktopmodules/Release/ReleaseDetails.aspx?releaseId=189" TargetMode="External" Id="R037064ddb2c249c2" /><Relationship Type="http://schemas.openxmlformats.org/officeDocument/2006/relationships/hyperlink" Target="http://portal.3gpp.org/desktopmodules/Specifications/SpecificationDetails.aspx?specificationId=2420" TargetMode="External" Id="R873c6ff360c74ec1" /><Relationship Type="http://schemas.openxmlformats.org/officeDocument/2006/relationships/hyperlink" Target="http://portal.3gpp.org/desktopmodules/WorkItem/WorkItemDetails.aspx?workitemId=720190" TargetMode="External" Id="R5d364a80fd364bc1" /><Relationship Type="http://schemas.openxmlformats.org/officeDocument/2006/relationships/hyperlink" Target="http://www.3gpp.org/ftp/TSG_RAN/WG4_Radio/TSGR4_81/Docs/R4-1609512.zip" TargetMode="External" Id="R890d55ae355247d7" /><Relationship Type="http://schemas.openxmlformats.org/officeDocument/2006/relationships/hyperlink" Target="http://webapp.etsi.org/teldir/ListPersDetails.asp?PersId=62863" TargetMode="External" Id="Rba7c1538e1cb4718" /><Relationship Type="http://schemas.openxmlformats.org/officeDocument/2006/relationships/hyperlink" Target="http://portal.3gpp.org/desktopmodules/Release/ReleaseDetails.aspx?releaseId=189" TargetMode="External" Id="Raf2b3dae6df049c1" /><Relationship Type="http://schemas.openxmlformats.org/officeDocument/2006/relationships/hyperlink" Target="http://portal.3gpp.org/desktopmodules/WorkItem/WorkItemDetails.aspx?workitemId=720190" TargetMode="External" Id="Ref781f6aa7c1467f" /><Relationship Type="http://schemas.openxmlformats.org/officeDocument/2006/relationships/hyperlink" Target="http://www.3gpp.org/ftp/TSG_RAN/WG4_Radio/TSGR4_81/Docs/R4-1609513.zip" TargetMode="External" Id="Red550891c0b04e0d" /><Relationship Type="http://schemas.openxmlformats.org/officeDocument/2006/relationships/hyperlink" Target="http://webapp.etsi.org/teldir/ListPersDetails.asp?PersId=62863" TargetMode="External" Id="Re1f4b1c78c814a71" /><Relationship Type="http://schemas.openxmlformats.org/officeDocument/2006/relationships/hyperlink" Target="http://portal.3gpp.org/desktopmodules/Release/ReleaseDetails.aspx?releaseId=189" TargetMode="External" Id="R8deb026880594657" /><Relationship Type="http://schemas.openxmlformats.org/officeDocument/2006/relationships/hyperlink" Target="http://portal.3gpp.org/desktopmodules/Specifications/SpecificationDetails.aspx?specificationId=2420" TargetMode="External" Id="Rf1ba542edf6e4eab" /><Relationship Type="http://schemas.openxmlformats.org/officeDocument/2006/relationships/hyperlink" Target="http://portal.3gpp.org/desktopmodules/WorkItem/WorkItemDetails.aspx?workitemId=720190" TargetMode="External" Id="R3d03f955e88046c6" /><Relationship Type="http://schemas.openxmlformats.org/officeDocument/2006/relationships/hyperlink" Target="http://www.3gpp.org/ftp/TSG_RAN/WG4_Radio/TSGR4_81/Docs/R4-1609514.zip" TargetMode="External" Id="R7ec486ec8564423d" /><Relationship Type="http://schemas.openxmlformats.org/officeDocument/2006/relationships/hyperlink" Target="http://webapp.etsi.org/teldir/ListPersDetails.asp?PersId=62863" TargetMode="External" Id="R33d7cc1b28f946ff" /><Relationship Type="http://schemas.openxmlformats.org/officeDocument/2006/relationships/hyperlink" Target="http://portal.3gpp.org/desktopmodules/Release/ReleaseDetails.aspx?releaseId=189" TargetMode="External" Id="R494baadb15a746da" /><Relationship Type="http://schemas.openxmlformats.org/officeDocument/2006/relationships/hyperlink" Target="http://webapp.etsi.org/teldir/ListPersDetails.asp?PersId=62863" TargetMode="External" Id="Re8f3bea102c34dc8" /><Relationship Type="http://schemas.openxmlformats.org/officeDocument/2006/relationships/hyperlink" Target="http://portal.3gpp.org/desktopmodules/Release/ReleaseDetails.aspx?releaseId=189" TargetMode="External" Id="Redf3873aa3a44c99" /><Relationship Type="http://schemas.openxmlformats.org/officeDocument/2006/relationships/hyperlink" Target="http://www.3gpp.org/ftp/TSG_RAN/WG4_Radio/TSGR4_81/Docs/R4-1609516.zip" TargetMode="External" Id="R7111f52ae68f414b" /><Relationship Type="http://schemas.openxmlformats.org/officeDocument/2006/relationships/hyperlink" Target="http://webapp.etsi.org/teldir/ListPersDetails.asp?PersId=62863" TargetMode="External" Id="R0c0f52a2b290452a" /><Relationship Type="http://schemas.openxmlformats.org/officeDocument/2006/relationships/hyperlink" Target="http://portal.3gpp.org/desktopmodules/Release/ReleaseDetails.aspx?releaseId=189" TargetMode="External" Id="R680d0cce085f4da9" /><Relationship Type="http://schemas.openxmlformats.org/officeDocument/2006/relationships/hyperlink" Target="http://www.3gpp.org/ftp/TSG_RAN/WG4_Radio/TSGR4_81/Docs/R4-1609517.zip" TargetMode="External" Id="R8449c18931c441a9" /><Relationship Type="http://schemas.openxmlformats.org/officeDocument/2006/relationships/hyperlink" Target="http://webapp.etsi.org/teldir/ListPersDetails.asp?PersId=62863" TargetMode="External" Id="R831b59cd4d424a3a" /><Relationship Type="http://schemas.openxmlformats.org/officeDocument/2006/relationships/hyperlink" Target="http://portal.3gpp.org/desktopmodules/Release/ReleaseDetails.aspx?releaseId=187" TargetMode="External" Id="R505b4f97d2624487" /><Relationship Type="http://schemas.openxmlformats.org/officeDocument/2006/relationships/hyperlink" Target="http://portal.3gpp.org/desktopmodules/WorkItem/WorkItemDetails.aspx?workitemId=700257" TargetMode="External" Id="R6fff2f9e6e134e2d" /><Relationship Type="http://schemas.openxmlformats.org/officeDocument/2006/relationships/hyperlink" Target="http://www.3gpp.org/ftp/TSG_RAN/WG4_Radio/TSGR4_81/Docs/R4-1609518.zip" TargetMode="External" Id="Re2be4a401a9842bb" /><Relationship Type="http://schemas.openxmlformats.org/officeDocument/2006/relationships/hyperlink" Target="http://webapp.etsi.org/teldir/ListPersDetails.asp?PersId=62863" TargetMode="External" Id="Rb23439a53eb14593" /><Relationship Type="http://schemas.openxmlformats.org/officeDocument/2006/relationships/hyperlink" Target="http://portal.3gpp.org/desktopmodules/Release/ReleaseDetails.aspx?releaseId=187" TargetMode="External" Id="R8c0d9e7acb7b48b0" /><Relationship Type="http://schemas.openxmlformats.org/officeDocument/2006/relationships/hyperlink" Target="http://portal.3gpp.org/desktopmodules/WorkItem/WorkItemDetails.aspx?workitemId=700257" TargetMode="External" Id="Rc4e81be7a0084975" /><Relationship Type="http://schemas.openxmlformats.org/officeDocument/2006/relationships/hyperlink" Target="http://www.3gpp.org/ftp/TSG_RAN/WG4_Radio/TSGR4_81/Docs/R4-1609519.zip" TargetMode="External" Id="R4586ef33ba094097" /><Relationship Type="http://schemas.openxmlformats.org/officeDocument/2006/relationships/hyperlink" Target="http://webapp.etsi.org/teldir/ListPersDetails.asp?PersId=62863" TargetMode="External" Id="R08040cf03de0441d" /><Relationship Type="http://schemas.openxmlformats.org/officeDocument/2006/relationships/hyperlink" Target="http://portal.3gpp.org/desktopmodules/Release/ReleaseDetails.aspx?releaseId=187" TargetMode="External" Id="R67f85ffd0f2c4a0f" /><Relationship Type="http://schemas.openxmlformats.org/officeDocument/2006/relationships/hyperlink" Target="http://portal.3gpp.org/desktopmodules/WorkItem/WorkItemDetails.aspx?workitemId=700257" TargetMode="External" Id="Rf96a3a757df44c94" /><Relationship Type="http://schemas.openxmlformats.org/officeDocument/2006/relationships/hyperlink" Target="http://www.3gpp.org/ftp/TSG_RAN/WG4_Radio/TSGR4_81/Docs/R4-1609520.zip" TargetMode="External" Id="Rc46b3dee9e7c4ba4" /><Relationship Type="http://schemas.openxmlformats.org/officeDocument/2006/relationships/hyperlink" Target="http://webapp.etsi.org/teldir/ListPersDetails.asp?PersId=62863" TargetMode="External" Id="R968f4ea8e0fe4284" /><Relationship Type="http://schemas.openxmlformats.org/officeDocument/2006/relationships/hyperlink" Target="http://portal.3gpp.org/desktopmodules/Release/ReleaseDetails.aspx?releaseId=189" TargetMode="External" Id="Ra3ec0873b08542cd" /><Relationship Type="http://schemas.openxmlformats.org/officeDocument/2006/relationships/hyperlink" Target="http://portal.3gpp.org/desktopmodules/WorkItem/WorkItemDetails.aspx?workitemId=700081" TargetMode="External" Id="Ree99352a7873413d" /><Relationship Type="http://schemas.openxmlformats.org/officeDocument/2006/relationships/hyperlink" Target="http://www.3gpp.org/ftp/TSG_RAN/WG4_Radio/TSGR4_81/Docs/R4-1609521.zip" TargetMode="External" Id="R77e4cdaff99841f4" /><Relationship Type="http://schemas.openxmlformats.org/officeDocument/2006/relationships/hyperlink" Target="http://webapp.etsi.org/teldir/ListPersDetails.asp?PersId=62863" TargetMode="External" Id="R8e1f6c6f32824c15" /><Relationship Type="http://schemas.openxmlformats.org/officeDocument/2006/relationships/hyperlink" Target="http://portal.3gpp.org/desktopmodules/Release/ReleaseDetails.aspx?releaseId=189" TargetMode="External" Id="Rf46b810806384964" /><Relationship Type="http://schemas.openxmlformats.org/officeDocument/2006/relationships/hyperlink" Target="http://portal.3gpp.org/desktopmodules/WorkItem/WorkItemDetails.aspx?workitemId=700081" TargetMode="External" Id="Rba636991fe3f474d" /><Relationship Type="http://schemas.openxmlformats.org/officeDocument/2006/relationships/hyperlink" Target="http://www.3gpp.org/ftp/TSG_RAN/WG4_Radio/TSGR4_81/Docs/R4-1609522.zip" TargetMode="External" Id="R5560b3410e2f460d" /><Relationship Type="http://schemas.openxmlformats.org/officeDocument/2006/relationships/hyperlink" Target="http://webapp.etsi.org/teldir/ListPersDetails.asp?PersId=62863" TargetMode="External" Id="Rf718896886994e46" /><Relationship Type="http://schemas.openxmlformats.org/officeDocument/2006/relationships/hyperlink" Target="http://portal.3gpp.org/desktopmodules/Release/ReleaseDetails.aspx?releaseId=189" TargetMode="External" Id="Rf05c248a5e5f41ca" /><Relationship Type="http://schemas.openxmlformats.org/officeDocument/2006/relationships/hyperlink" Target="http://portal.3gpp.org/desktopmodules/WorkItem/WorkItemDetails.aspx?workitemId=700081" TargetMode="External" Id="Rba6093e1114b4404" /><Relationship Type="http://schemas.openxmlformats.org/officeDocument/2006/relationships/hyperlink" Target="http://www.3gpp.org/ftp/TSG_RAN/WG4_Radio/TSGR4_81/Docs/R4-1609523.zip" TargetMode="External" Id="R492eabeed0b845e6" /><Relationship Type="http://schemas.openxmlformats.org/officeDocument/2006/relationships/hyperlink" Target="http://webapp.etsi.org/teldir/ListPersDetails.asp?PersId=62863" TargetMode="External" Id="R7d371d8f81114ad4" /><Relationship Type="http://schemas.openxmlformats.org/officeDocument/2006/relationships/hyperlink" Target="http://portal.3gpp.org/desktopmodules/Release/ReleaseDetails.aspx?releaseId=189" TargetMode="External" Id="R25b6410f29334b08" /><Relationship Type="http://schemas.openxmlformats.org/officeDocument/2006/relationships/hyperlink" Target="http://portal.3gpp.org/desktopmodules/Specifications/SpecificationDetails.aspx?specificationId=2420" TargetMode="External" Id="R2a6eb8e58ed446f9" /><Relationship Type="http://schemas.openxmlformats.org/officeDocument/2006/relationships/hyperlink" Target="http://portal.3gpp.org/desktopmodules/WorkItem/WorkItemDetails.aspx?workitemId=700081" TargetMode="External" Id="R773effde91364892" /><Relationship Type="http://schemas.openxmlformats.org/officeDocument/2006/relationships/hyperlink" Target="http://www.3gpp.org/ftp/TSG_RAN/WG4_Radio/TSGR4_81/Docs/R4-1609524.zip" TargetMode="External" Id="R280efd6edcab489e" /><Relationship Type="http://schemas.openxmlformats.org/officeDocument/2006/relationships/hyperlink" Target="http://webapp.etsi.org/teldir/ListPersDetails.asp?PersId=62863" TargetMode="External" Id="Rf5cb80cdef66422f" /><Relationship Type="http://schemas.openxmlformats.org/officeDocument/2006/relationships/hyperlink" Target="http://portal.3gpp.org/ngppapp/CreateTdoc.aspx?mode=view&amp;contributionId=751013" TargetMode="External" Id="Ra7052e53ca2b45e5" /><Relationship Type="http://schemas.openxmlformats.org/officeDocument/2006/relationships/hyperlink" Target="http://portal.3gpp.org/desktopmodules/Release/ReleaseDetails.aspx?releaseId=189" TargetMode="External" Id="Rfc3c8efd79834312" /><Relationship Type="http://schemas.openxmlformats.org/officeDocument/2006/relationships/hyperlink" Target="http://portal.3gpp.org/desktopmodules/Specifications/SpecificationDetails.aspx?specificationId=2420" TargetMode="External" Id="Reb70fe8b99c34014" /><Relationship Type="http://schemas.openxmlformats.org/officeDocument/2006/relationships/hyperlink" Target="http://portal.3gpp.org/desktopmodules/WorkItem/WorkItemDetails.aspx?workitemId=700081" TargetMode="External" Id="Read677468e3e4bbf" /><Relationship Type="http://schemas.openxmlformats.org/officeDocument/2006/relationships/hyperlink" Target="http://www.3gpp.org/ftp/TSG_RAN/WG4_Radio/TSGR4_81/Docs/R4-1609525.zip" TargetMode="External" Id="R808b9e5a5a344bd7" /><Relationship Type="http://schemas.openxmlformats.org/officeDocument/2006/relationships/hyperlink" Target="http://webapp.etsi.org/teldir/ListPersDetails.asp?PersId=62863" TargetMode="External" Id="R33f1f5deaf6a4fa4" /><Relationship Type="http://schemas.openxmlformats.org/officeDocument/2006/relationships/hyperlink" Target="http://portal.3gpp.org/desktopmodules/Release/ReleaseDetails.aspx?releaseId=189" TargetMode="External" Id="R39f8a38cb97b4d9a" /><Relationship Type="http://schemas.openxmlformats.org/officeDocument/2006/relationships/hyperlink" Target="http://portal.3gpp.org/desktopmodules/WorkItem/WorkItemDetails.aspx?workitemId=700261" TargetMode="External" Id="Rfb2ae200467c4cbc" /><Relationship Type="http://schemas.openxmlformats.org/officeDocument/2006/relationships/hyperlink" Target="http://www.3gpp.org/ftp/TSG_RAN/WG4_Radio/TSGR4_81/Docs/R4-1609526.zip" TargetMode="External" Id="R3631f9b4b1954140" /><Relationship Type="http://schemas.openxmlformats.org/officeDocument/2006/relationships/hyperlink" Target="http://webapp.etsi.org/teldir/ListPersDetails.asp?PersId=62863" TargetMode="External" Id="R84f997d6d8c54b0e" /><Relationship Type="http://schemas.openxmlformats.org/officeDocument/2006/relationships/hyperlink" Target="http://portal.3gpp.org/desktopmodules/Release/ReleaseDetails.aspx?releaseId=189" TargetMode="External" Id="Rb158bdb4a7ea499f" /><Relationship Type="http://schemas.openxmlformats.org/officeDocument/2006/relationships/hyperlink" Target="http://portal.3gpp.org/desktopmodules/WorkItem/WorkItemDetails.aspx?workitemId=710074" TargetMode="External" Id="R1b675cda53a74b6d" /><Relationship Type="http://schemas.openxmlformats.org/officeDocument/2006/relationships/hyperlink" Target="http://www.3gpp.org/ftp/TSG_RAN/WG4_Radio/TSGR4_81/Docs/R4-1609527.zip" TargetMode="External" Id="R0751ec67d5344652" /><Relationship Type="http://schemas.openxmlformats.org/officeDocument/2006/relationships/hyperlink" Target="http://webapp.etsi.org/teldir/ListPersDetails.asp?PersId=43293" TargetMode="External" Id="Rc3955213ec5142f5" /><Relationship Type="http://schemas.openxmlformats.org/officeDocument/2006/relationships/hyperlink" Target="http://portal.3gpp.org/ngppapp/CreateTdoc.aspx?mode=view&amp;contributionId=750957" TargetMode="External" Id="R49d8033e614a4e5f" /><Relationship Type="http://schemas.openxmlformats.org/officeDocument/2006/relationships/hyperlink" Target="http://portal.3gpp.org/desktopmodules/Specifications/SpecificationDetails.aspx?specificationId=3069" TargetMode="External" Id="R3e3b170b80ce48b9" /><Relationship Type="http://schemas.openxmlformats.org/officeDocument/2006/relationships/hyperlink" Target="http://portal.3gpp.org/desktopmodules/WorkItem/WorkItemDetails.aspx?workitemId=710062" TargetMode="External" Id="Ra1d739c0db5546ee" /><Relationship Type="http://schemas.openxmlformats.org/officeDocument/2006/relationships/hyperlink" Target="http://www.3gpp.org/ftp/TSG_RAN/WG4_Radio/TSGR4_81/Docs/R4-1609528.zip" TargetMode="External" Id="R655bbad2b5844ba4" /><Relationship Type="http://schemas.openxmlformats.org/officeDocument/2006/relationships/hyperlink" Target="http://webapp.etsi.org/teldir/ListPersDetails.asp?PersId=43293" TargetMode="External" Id="Rd94d0e8edec04608" /><Relationship Type="http://schemas.openxmlformats.org/officeDocument/2006/relationships/hyperlink" Target="http://portal.3gpp.org/desktopmodules/WorkItem/WorkItemDetails.aspx?workitemId=710062" TargetMode="External" Id="Rc726b6c79dba4b81" /><Relationship Type="http://schemas.openxmlformats.org/officeDocument/2006/relationships/hyperlink" Target="http://www.3gpp.org/ftp/TSG_RAN/WG4_Radio/TSGR4_81/Docs/R4-1609529.zip" TargetMode="External" Id="Rb37a528feb1d4b39" /><Relationship Type="http://schemas.openxmlformats.org/officeDocument/2006/relationships/hyperlink" Target="http://webapp.etsi.org/teldir/ListPersDetails.asp?PersId=43293" TargetMode="External" Id="Re275dc9f3a75405c" /><Relationship Type="http://schemas.openxmlformats.org/officeDocument/2006/relationships/hyperlink" Target="http://portal.3gpp.org/ngppapp/CreateTdoc.aspx?mode=view&amp;contributionId=751079" TargetMode="External" Id="R76e13fe290474b5e" /><Relationship Type="http://schemas.openxmlformats.org/officeDocument/2006/relationships/hyperlink" Target="http://portal.3gpp.org/desktopmodules/Release/ReleaseDetails.aspx?releaseId=189" TargetMode="External" Id="R81cb7d32a6f84c5f" /><Relationship Type="http://schemas.openxmlformats.org/officeDocument/2006/relationships/hyperlink" Target="http://portal.3gpp.org/desktopmodules/Specifications/SpecificationDetails.aspx?specificationId=2598" TargetMode="External" Id="Rc5cccc30b29d445a" /><Relationship Type="http://schemas.openxmlformats.org/officeDocument/2006/relationships/hyperlink" Target="http://portal.3gpp.org/desktopmodules/WorkItem/WorkItemDetails.aspx?workitemId=700280" TargetMode="External" Id="Rc9f9b308d8f54cec" /><Relationship Type="http://schemas.openxmlformats.org/officeDocument/2006/relationships/hyperlink" Target="http://www.3gpp.org/ftp/TSG_RAN/WG4_Radio/TSGR4_81/Docs/R4-1609530.zip" TargetMode="External" Id="Rb7fe0b22f7e24c1e" /><Relationship Type="http://schemas.openxmlformats.org/officeDocument/2006/relationships/hyperlink" Target="http://webapp.etsi.org/teldir/ListPersDetails.asp?PersId=43293" TargetMode="External" Id="R91c6b9860c9749f6" /><Relationship Type="http://schemas.openxmlformats.org/officeDocument/2006/relationships/hyperlink" Target="http://portal.3gpp.org/desktopmodules/Release/ReleaseDetails.aspx?releaseId=189" TargetMode="External" Id="Re83a269e9e524102" /><Relationship Type="http://schemas.openxmlformats.org/officeDocument/2006/relationships/hyperlink" Target="http://portal.3gpp.org/desktopmodules/WorkItem/WorkItemDetails.aspx?workitemId=680099" TargetMode="External" Id="R756bc70aa50a46fd" /><Relationship Type="http://schemas.openxmlformats.org/officeDocument/2006/relationships/hyperlink" Target="http://www.3gpp.org/ftp/TSG_RAN/WG4_Radio/TSGR4_81/Docs/R4-1609531.zip" TargetMode="External" Id="Re4a74cdd58c64713" /><Relationship Type="http://schemas.openxmlformats.org/officeDocument/2006/relationships/hyperlink" Target="http://webapp.etsi.org/teldir/ListPersDetails.asp?PersId=43293" TargetMode="External" Id="Re51ed5efaadd4863" /><Relationship Type="http://schemas.openxmlformats.org/officeDocument/2006/relationships/hyperlink" Target="http://portal.3gpp.org/desktopmodules/Release/ReleaseDetails.aspx?releaseId=189" TargetMode="External" Id="R59411781024a46af" /><Relationship Type="http://schemas.openxmlformats.org/officeDocument/2006/relationships/hyperlink" Target="http://portal.3gpp.org/desktopmodules/WorkItem/WorkItemDetails.aspx?workitemId=710079" TargetMode="External" Id="Rd08479c26dac4885" /><Relationship Type="http://schemas.openxmlformats.org/officeDocument/2006/relationships/hyperlink" Target="http://www.3gpp.org/ftp/TSG_RAN/WG4_Radio/TSGR4_81/Docs/R4-1609532.zip" TargetMode="External" Id="R071f4498c3e6447b" /><Relationship Type="http://schemas.openxmlformats.org/officeDocument/2006/relationships/hyperlink" Target="http://webapp.etsi.org/teldir/ListPersDetails.asp?PersId=63414" TargetMode="External" Id="R0e2b25b07c79437e" /><Relationship Type="http://schemas.openxmlformats.org/officeDocument/2006/relationships/hyperlink" Target="http://portal.3gpp.org/ngppapp/CreateTdoc.aspx?mode=view&amp;contributionId=750908" TargetMode="External" Id="R355221a185fe4766" /><Relationship Type="http://schemas.openxmlformats.org/officeDocument/2006/relationships/hyperlink" Target="http://portal.3gpp.org/desktopmodules/Release/ReleaseDetails.aspx?releaseId=187" TargetMode="External" Id="R6d6b485a09a44fe2" /><Relationship Type="http://schemas.openxmlformats.org/officeDocument/2006/relationships/hyperlink" Target="http://portal.3gpp.org/desktopmodules/Specifications/SpecificationDetails.aspx?specificationId=2598" TargetMode="External" Id="Reddbf50437e14813" /><Relationship Type="http://schemas.openxmlformats.org/officeDocument/2006/relationships/hyperlink" Target="http://portal.3gpp.org/desktopmodules/WorkItem/WorkItemDetails.aspx?workitemId=700257" TargetMode="External" Id="R08289f92cf044f01" /><Relationship Type="http://schemas.openxmlformats.org/officeDocument/2006/relationships/hyperlink" Target="http://www.3gpp.org/ftp/TSG_RAN/WG4_Radio/TSGR4_81/Docs/R4-1609533.zip" TargetMode="External" Id="Rd97118a6343f41ee" /><Relationship Type="http://schemas.openxmlformats.org/officeDocument/2006/relationships/hyperlink" Target="http://webapp.etsi.org/teldir/ListPersDetails.asp?PersId=63414" TargetMode="External" Id="R5f6fe51bcbc440fd" /><Relationship Type="http://schemas.openxmlformats.org/officeDocument/2006/relationships/hyperlink" Target="http://portal.3gpp.org/desktopmodules/Release/ReleaseDetails.aspx?releaseId=189" TargetMode="External" Id="R8ac715316a864d2e" /><Relationship Type="http://schemas.openxmlformats.org/officeDocument/2006/relationships/hyperlink" Target="http://portal.3gpp.org/desktopmodules/Specifications/SpecificationDetails.aspx?specificationId=2598" TargetMode="External" Id="R97d839e6018f46ae" /><Relationship Type="http://schemas.openxmlformats.org/officeDocument/2006/relationships/hyperlink" Target="http://portal.3gpp.org/desktopmodules/WorkItem/WorkItemDetails.aspx?workitemId=700257" TargetMode="External" Id="R22b78cfbc58a4c10" /><Relationship Type="http://schemas.openxmlformats.org/officeDocument/2006/relationships/hyperlink" Target="http://www.3gpp.org/ftp/TSG_RAN/WG4_Radio/TSGR4_81/Docs/R4-1609534.zip" TargetMode="External" Id="Rb5db4654a34340fd" /><Relationship Type="http://schemas.openxmlformats.org/officeDocument/2006/relationships/hyperlink" Target="http://webapp.etsi.org/teldir/ListPersDetails.asp?PersId=63414" TargetMode="External" Id="Re5c2753ee1524f47" /><Relationship Type="http://schemas.openxmlformats.org/officeDocument/2006/relationships/hyperlink" Target="http://portal.3gpp.org/ngppapp/CreateTdoc.aspx?mode=view&amp;contributionId=750899" TargetMode="External" Id="Ra005c70d05ca457e" /><Relationship Type="http://schemas.openxmlformats.org/officeDocument/2006/relationships/hyperlink" Target="http://portal.3gpp.org/desktopmodules/Release/ReleaseDetails.aspx?releaseId=187" TargetMode="External" Id="R4c7896a6202b43a8" /><Relationship Type="http://schemas.openxmlformats.org/officeDocument/2006/relationships/hyperlink" Target="http://portal.3gpp.org/desktopmodules/Specifications/SpecificationDetails.aspx?specificationId=2597" TargetMode="External" Id="R19cd58345ac943c1" /><Relationship Type="http://schemas.openxmlformats.org/officeDocument/2006/relationships/hyperlink" Target="http://portal.3gpp.org/desktopmodules/WorkItem/WorkItemDetails.aspx?workitemId=700257" TargetMode="External" Id="Rcd13e230b3d24a04" /><Relationship Type="http://schemas.openxmlformats.org/officeDocument/2006/relationships/hyperlink" Target="http://www.3gpp.org/ftp/TSG_RAN/WG4_Radio/TSGR4_81/Docs/R4-1609535.zip" TargetMode="External" Id="Raa7b04f794354efd" /><Relationship Type="http://schemas.openxmlformats.org/officeDocument/2006/relationships/hyperlink" Target="http://webapp.etsi.org/teldir/ListPersDetails.asp?PersId=63414" TargetMode="External" Id="R5b2bc8a9e3f34393" /><Relationship Type="http://schemas.openxmlformats.org/officeDocument/2006/relationships/hyperlink" Target="http://portal.3gpp.org/desktopmodules/Release/ReleaseDetails.aspx?releaseId=189" TargetMode="External" Id="Rbbd62f3c28f7479d" /><Relationship Type="http://schemas.openxmlformats.org/officeDocument/2006/relationships/hyperlink" Target="http://portal.3gpp.org/desktopmodules/Specifications/SpecificationDetails.aspx?specificationId=2597" TargetMode="External" Id="Rfb6ae75f46b24dc0" /><Relationship Type="http://schemas.openxmlformats.org/officeDocument/2006/relationships/hyperlink" Target="http://portal.3gpp.org/desktopmodules/WorkItem/WorkItemDetails.aspx?workitemId=700257" TargetMode="External" Id="R2799703f01f748c9" /><Relationship Type="http://schemas.openxmlformats.org/officeDocument/2006/relationships/hyperlink" Target="http://www.3gpp.org/ftp/TSG_RAN/WG4_Radio/TSGR4_81/Docs/R4-1609536.zip" TargetMode="External" Id="Red6437badf3d4ddc" /><Relationship Type="http://schemas.openxmlformats.org/officeDocument/2006/relationships/hyperlink" Target="http://webapp.etsi.org/teldir/ListPersDetails.asp?PersId=63414" TargetMode="External" Id="R6a82efefdac941e3" /><Relationship Type="http://schemas.openxmlformats.org/officeDocument/2006/relationships/hyperlink" Target="http://portal.3gpp.org/desktopmodules/Release/ReleaseDetails.aspx?releaseId=187" TargetMode="External" Id="Rf1504e8ed4d44a21" /><Relationship Type="http://schemas.openxmlformats.org/officeDocument/2006/relationships/hyperlink" Target="http://portal.3gpp.org/desktopmodules/WorkItem/WorkItemDetails.aspx?workitemId=690163" TargetMode="External" Id="Ref3751c0d261442c" /><Relationship Type="http://schemas.openxmlformats.org/officeDocument/2006/relationships/hyperlink" Target="http://www.3gpp.org/ftp/TSG_RAN/WG4_Radio/TSGR4_81/Docs/R4-1609537.zip" TargetMode="External" Id="R6cbf356fb89048a5" /><Relationship Type="http://schemas.openxmlformats.org/officeDocument/2006/relationships/hyperlink" Target="http://webapp.etsi.org/teldir/ListPersDetails.asp?PersId=63414" TargetMode="External" Id="Rbf98cd762b7046e9" /><Relationship Type="http://schemas.openxmlformats.org/officeDocument/2006/relationships/hyperlink" Target="http://portal.3gpp.org/desktopmodules/Release/ReleaseDetails.aspx?releaseId=187" TargetMode="External" Id="R1ead9aaa754648cf" /><Relationship Type="http://schemas.openxmlformats.org/officeDocument/2006/relationships/hyperlink" Target="http://portal.3gpp.org/desktopmodules/Specifications/SpecificationDetails.aspx?specificationId=2420" TargetMode="External" Id="R39b87299ae104b49" /><Relationship Type="http://schemas.openxmlformats.org/officeDocument/2006/relationships/hyperlink" Target="http://portal.3gpp.org/desktopmodules/WorkItem/WorkItemDetails.aspx?workitemId=690163" TargetMode="External" Id="R816931c693464f51" /><Relationship Type="http://schemas.openxmlformats.org/officeDocument/2006/relationships/hyperlink" Target="http://webapp.etsi.org/teldir/ListPersDetails.asp?PersId=63414" TargetMode="External" Id="Rd9ff011bc28e4719" /><Relationship Type="http://schemas.openxmlformats.org/officeDocument/2006/relationships/hyperlink" Target="http://portal.3gpp.org/desktopmodules/Release/ReleaseDetails.aspx?releaseId=189" TargetMode="External" Id="R635c500ea8034bb4" /><Relationship Type="http://schemas.openxmlformats.org/officeDocument/2006/relationships/hyperlink" Target="http://portal.3gpp.org/desktopmodules/Specifications/SpecificationDetails.aspx?specificationId=2420" TargetMode="External" Id="Rda1d29e079bc42a5" /><Relationship Type="http://schemas.openxmlformats.org/officeDocument/2006/relationships/hyperlink" Target="http://portal.3gpp.org/desktopmodules/WorkItem/WorkItemDetails.aspx?workitemId=690163" TargetMode="External" Id="Rf85d725b9326401a" /><Relationship Type="http://schemas.openxmlformats.org/officeDocument/2006/relationships/hyperlink" Target="http://www.3gpp.org/ftp/TSG_RAN/WG4_Radio/TSGR4_81/Docs/R4-1609539.zip" TargetMode="External" Id="Rcc36169abe1245c5" /><Relationship Type="http://schemas.openxmlformats.org/officeDocument/2006/relationships/hyperlink" Target="http://webapp.etsi.org/teldir/ListPersDetails.asp?PersId=63414" TargetMode="External" Id="R8bfcfd2fbc464ab1" /><Relationship Type="http://schemas.openxmlformats.org/officeDocument/2006/relationships/hyperlink" Target="http://portal.3gpp.org/desktopmodules/Release/ReleaseDetails.aspx?releaseId=189" TargetMode="External" Id="Rf3f2542071d2449d" /><Relationship Type="http://schemas.openxmlformats.org/officeDocument/2006/relationships/hyperlink" Target="http://portal.3gpp.org/desktopmodules/WorkItem/WorkItemDetails.aspx?workitemId=720086" TargetMode="External" Id="R3c7479af1eff4314" /><Relationship Type="http://schemas.openxmlformats.org/officeDocument/2006/relationships/hyperlink" Target="http://www.3gpp.org/ftp/TSG_RAN/WG4_Radio/TSGR4_81/Docs/R4-1609540.zip" TargetMode="External" Id="R4fd5468ba1f44469" /><Relationship Type="http://schemas.openxmlformats.org/officeDocument/2006/relationships/hyperlink" Target="http://webapp.etsi.org/teldir/ListPersDetails.asp?PersId=63414" TargetMode="External" Id="Rc340db6c04b347ab" /><Relationship Type="http://schemas.openxmlformats.org/officeDocument/2006/relationships/hyperlink" Target="http://portal.3gpp.org/desktopmodules/Release/ReleaseDetails.aspx?releaseId=189" TargetMode="External" Id="R092fe3720ddb4bdd" /><Relationship Type="http://schemas.openxmlformats.org/officeDocument/2006/relationships/hyperlink" Target="http://portal.3gpp.org/desktopmodules/Specifications/SpecificationDetails.aspx?specificationId=3105" TargetMode="External" Id="R6f510a01db38440c" /><Relationship Type="http://schemas.openxmlformats.org/officeDocument/2006/relationships/hyperlink" Target="http://portal.3gpp.org/desktopmodules/WorkItem/WorkItemDetails.aspx?workitemId=720086" TargetMode="External" Id="Rb151e78834d742fb" /><Relationship Type="http://schemas.openxmlformats.org/officeDocument/2006/relationships/hyperlink" Target="http://www.3gpp.org/ftp/TSG_RAN/WG4_Radio/TSGR4_81/Docs/R4-1609541.zip" TargetMode="External" Id="Ree76f0f78ea74066" /><Relationship Type="http://schemas.openxmlformats.org/officeDocument/2006/relationships/hyperlink" Target="http://webapp.etsi.org/teldir/ListPersDetails.asp?PersId=63414" TargetMode="External" Id="Rcc9e273e46804d8f" /><Relationship Type="http://schemas.openxmlformats.org/officeDocument/2006/relationships/hyperlink" Target="http://portal.3gpp.org/desktopmodules/Release/ReleaseDetails.aspx?releaseId=190" TargetMode="External" Id="R38973ba604334120" /><Relationship Type="http://schemas.openxmlformats.org/officeDocument/2006/relationships/hyperlink" Target="http://portal.3gpp.org/desktopmodules/WorkItem/WorkItemDetails.aspx?workitemId=720091" TargetMode="External" Id="Raf4170031a6a4edf" /><Relationship Type="http://schemas.openxmlformats.org/officeDocument/2006/relationships/hyperlink" Target="http://www.3gpp.org/ftp/TSG_RAN/WG4_Radio/TSGR4_81/Docs/R4-1609542.zip" TargetMode="External" Id="R09e68e8fcb7b4cd2" /><Relationship Type="http://schemas.openxmlformats.org/officeDocument/2006/relationships/hyperlink" Target="http://webapp.etsi.org/teldir/ListPersDetails.asp?PersId=63414" TargetMode="External" Id="R89740dbfcedd4661" /><Relationship Type="http://schemas.openxmlformats.org/officeDocument/2006/relationships/hyperlink" Target="http://portal.3gpp.org/ngppapp/CreateTdoc.aspx?mode=view&amp;contributionId=751119" TargetMode="External" Id="R29e1edd397454eec" /><Relationship Type="http://schemas.openxmlformats.org/officeDocument/2006/relationships/hyperlink" Target="http://portal.3gpp.org/desktopmodules/Release/ReleaseDetails.aspx?releaseId=190" TargetMode="External" Id="R6b913daf88c942dd" /><Relationship Type="http://schemas.openxmlformats.org/officeDocument/2006/relationships/hyperlink" Target="http://portal.3gpp.org/desktopmodules/WorkItem/WorkItemDetails.aspx?workitemId=720091" TargetMode="External" Id="R3a71078ba0ad42f1" /><Relationship Type="http://schemas.openxmlformats.org/officeDocument/2006/relationships/hyperlink" Target="http://www.3gpp.org/ftp/TSG_RAN/WG4_Radio/TSGR4_81/Docs/R4-1609543.zip" TargetMode="External" Id="R39eb9b2661574ba0" /><Relationship Type="http://schemas.openxmlformats.org/officeDocument/2006/relationships/hyperlink" Target="http://webapp.etsi.org/teldir/ListPersDetails.asp?PersId=63414" TargetMode="External" Id="R20e276421e8b46a8" /><Relationship Type="http://schemas.openxmlformats.org/officeDocument/2006/relationships/hyperlink" Target="http://portal.3gpp.org/desktopmodules/Release/ReleaseDetails.aspx?releaseId=187" TargetMode="External" Id="R872d7a341b4740bb" /><Relationship Type="http://schemas.openxmlformats.org/officeDocument/2006/relationships/hyperlink" Target="http://portal.3gpp.org/desktopmodules/WorkItem/WorkItemDetails.aspx?workitemId=700257" TargetMode="External" Id="R01b19f1c711a4d55" /><Relationship Type="http://schemas.openxmlformats.org/officeDocument/2006/relationships/hyperlink" Target="http://www.3gpp.org/ftp/TSG_RAN/WG4_Radio/TSGR4_81/Docs/R4-1609544.zip" TargetMode="External" Id="Rdbabce9f44d54b83" /><Relationship Type="http://schemas.openxmlformats.org/officeDocument/2006/relationships/hyperlink" Target="http://webapp.etsi.org/teldir/ListPersDetails.asp?PersId=48273" TargetMode="External" Id="R722304e77874400b" /><Relationship Type="http://schemas.openxmlformats.org/officeDocument/2006/relationships/hyperlink" Target="http://portal.3gpp.org/desktopmodules/Release/ReleaseDetails.aspx?releaseId=189" TargetMode="External" Id="R2bc5832d9c7d4094" /><Relationship Type="http://schemas.openxmlformats.org/officeDocument/2006/relationships/hyperlink" Target="http://www.3gpp.org/ftp/TSG_RAN/WG4_Radio/TSGR4_81/Docs/R4-1609545.zip" TargetMode="External" Id="R5268c395eec4485f" /><Relationship Type="http://schemas.openxmlformats.org/officeDocument/2006/relationships/hyperlink" Target="http://webapp.etsi.org/teldir/ListPersDetails.asp?PersId=58614" TargetMode="External" Id="Rdaef1135d33f416b" /><Relationship Type="http://schemas.openxmlformats.org/officeDocument/2006/relationships/hyperlink" Target="http://portal.3gpp.org/desktopmodules/Release/ReleaseDetails.aspx?releaseId=189" TargetMode="External" Id="Ra2e27f778f16459a" /><Relationship Type="http://schemas.openxmlformats.org/officeDocument/2006/relationships/hyperlink" Target="http://portal.3gpp.org/desktopmodules/WorkItem/WorkItemDetails.aspx?workitemId=710183" TargetMode="External" Id="Rb77596030df841d5" /><Relationship Type="http://schemas.openxmlformats.org/officeDocument/2006/relationships/hyperlink" Target="http://www.3gpp.org/ftp/TSG_RAN/WG4_Radio/TSGR4_81/Docs/R4-1609546.zip" TargetMode="External" Id="R3273dcf57d3b49bd" /><Relationship Type="http://schemas.openxmlformats.org/officeDocument/2006/relationships/hyperlink" Target="http://webapp.etsi.org/teldir/ListPersDetails.asp?PersId=58614" TargetMode="External" Id="Rc661a43261f643eb" /><Relationship Type="http://schemas.openxmlformats.org/officeDocument/2006/relationships/hyperlink" Target="http://portal.3gpp.org/desktopmodules/Release/ReleaseDetails.aspx?releaseId=189" TargetMode="External" Id="Rdb0c17eb04444769" /><Relationship Type="http://schemas.openxmlformats.org/officeDocument/2006/relationships/hyperlink" Target="http://portal.3gpp.org/desktopmodules/WorkItem/WorkItemDetails.aspx?workitemId=710183" TargetMode="External" Id="R57794ac722024cff" /><Relationship Type="http://schemas.openxmlformats.org/officeDocument/2006/relationships/hyperlink" Target="http://www.3gpp.org/ftp/TSG_RAN/WG4_Radio/TSGR4_81/Docs/R4-1609547.zip" TargetMode="External" Id="R39c1e33b2d734aef" /><Relationship Type="http://schemas.openxmlformats.org/officeDocument/2006/relationships/hyperlink" Target="http://webapp.etsi.org/teldir/ListPersDetails.asp?PersId=58614" TargetMode="External" Id="R8b33dd416f1a4d67" /><Relationship Type="http://schemas.openxmlformats.org/officeDocument/2006/relationships/hyperlink" Target="http://portal.3gpp.org/ngppapp/CreateTdoc.aspx?mode=view&amp;contributionId=751212" TargetMode="External" Id="R76e70f60380d44b6" /><Relationship Type="http://schemas.openxmlformats.org/officeDocument/2006/relationships/hyperlink" Target="http://portal.3gpp.org/desktopmodules/Release/ReleaseDetails.aspx?releaseId=189" TargetMode="External" Id="R89cbc4eec81b4f1d" /><Relationship Type="http://schemas.openxmlformats.org/officeDocument/2006/relationships/hyperlink" Target="http://portal.3gpp.org/desktopmodules/WorkItem/WorkItemDetails.aspx?workitemId=710183" TargetMode="External" Id="R6c6d572586bb49b7" /><Relationship Type="http://schemas.openxmlformats.org/officeDocument/2006/relationships/hyperlink" Target="http://www.3gpp.org/ftp/TSG_RAN/WG4_Radio/TSGR4_81/Docs/R4-1609548.zip" TargetMode="External" Id="R2052642e9fe24ab7" /><Relationship Type="http://schemas.openxmlformats.org/officeDocument/2006/relationships/hyperlink" Target="http://webapp.etsi.org/teldir/ListPersDetails.asp?PersId=58614" TargetMode="External" Id="R565b9a0f9776449d" /><Relationship Type="http://schemas.openxmlformats.org/officeDocument/2006/relationships/hyperlink" Target="http://portal.3gpp.org/desktopmodules/Release/ReleaseDetails.aspx?releaseId=189" TargetMode="External" Id="Rf70113136dc54a37" /><Relationship Type="http://schemas.openxmlformats.org/officeDocument/2006/relationships/hyperlink" Target="http://portal.3gpp.org/desktopmodules/WorkItem/WorkItemDetails.aspx?workitemId=710183" TargetMode="External" Id="R8aa931f566cb4370" /><Relationship Type="http://schemas.openxmlformats.org/officeDocument/2006/relationships/hyperlink" Target="http://www.3gpp.org/ftp/TSG_RAN/WG4_Radio/TSGR4_81/Docs/R4-1609549.zip" TargetMode="External" Id="R51a945aa335b4d17" /><Relationship Type="http://schemas.openxmlformats.org/officeDocument/2006/relationships/hyperlink" Target="http://webapp.etsi.org/teldir/ListPersDetails.asp?PersId=58614" TargetMode="External" Id="R1b2f5b66ab624384" /><Relationship Type="http://schemas.openxmlformats.org/officeDocument/2006/relationships/hyperlink" Target="http://portal.3gpp.org/desktopmodules/Release/ReleaseDetails.aspx?releaseId=189" TargetMode="External" Id="Rcadd4f5566e54118" /><Relationship Type="http://schemas.openxmlformats.org/officeDocument/2006/relationships/hyperlink" Target="http://portal.3gpp.org/desktopmodules/WorkItem/WorkItemDetails.aspx?workitemId=710183" TargetMode="External" Id="Rf2d5a24cfbbe4687" /><Relationship Type="http://schemas.openxmlformats.org/officeDocument/2006/relationships/hyperlink" Target="http://www.3gpp.org/ftp/TSG_RAN/WG4_Radio/TSGR4_81/Docs/R4-1609550.zip" TargetMode="External" Id="Rf4063d50429c4fbb" /><Relationship Type="http://schemas.openxmlformats.org/officeDocument/2006/relationships/hyperlink" Target="http://webapp.etsi.org/teldir/ListPersDetails.asp?PersId=58614" TargetMode="External" Id="Rf70bed3f9326474b" /><Relationship Type="http://schemas.openxmlformats.org/officeDocument/2006/relationships/hyperlink" Target="http://portal.3gpp.org/desktopmodules/Release/ReleaseDetails.aspx?releaseId=189" TargetMode="External" Id="R9490556455184938" /><Relationship Type="http://schemas.openxmlformats.org/officeDocument/2006/relationships/hyperlink" Target="http://portal.3gpp.org/desktopmodules/WorkItem/WorkItemDetails.aspx?workitemId=700081" TargetMode="External" Id="R5a8b008c8d434375" /><Relationship Type="http://schemas.openxmlformats.org/officeDocument/2006/relationships/hyperlink" Target="http://www.3gpp.org/ftp/TSG_RAN/WG4_Radio/TSGR4_81/Docs/R4-1609551.zip" TargetMode="External" Id="R7f115ac4d4f24c59" /><Relationship Type="http://schemas.openxmlformats.org/officeDocument/2006/relationships/hyperlink" Target="http://webapp.etsi.org/teldir/ListPersDetails.asp?PersId=58614" TargetMode="External" Id="Re4d6646a899a4973" /><Relationship Type="http://schemas.openxmlformats.org/officeDocument/2006/relationships/hyperlink" Target="http://portal.3gpp.org/desktopmodules/Release/ReleaseDetails.aspx?releaseId=189" TargetMode="External" Id="R116d9b0beb904a1d" /><Relationship Type="http://schemas.openxmlformats.org/officeDocument/2006/relationships/hyperlink" Target="http://portal.3gpp.org/desktopmodules/WorkItem/WorkItemDetails.aspx?workitemId=700081" TargetMode="External" Id="R60b4c11d869c4da8" /><Relationship Type="http://schemas.openxmlformats.org/officeDocument/2006/relationships/hyperlink" Target="http://www.3gpp.org/ftp/TSG_RAN/WG4_Radio/TSGR4_81/Docs/R4-1609552.zip" TargetMode="External" Id="Rf29cdec6d28f462b" /><Relationship Type="http://schemas.openxmlformats.org/officeDocument/2006/relationships/hyperlink" Target="http://webapp.etsi.org/teldir/ListPersDetails.asp?PersId=58614" TargetMode="External" Id="R1dbd3cb312894799" /><Relationship Type="http://schemas.openxmlformats.org/officeDocument/2006/relationships/hyperlink" Target="http://portal.3gpp.org/desktopmodules/Release/ReleaseDetails.aspx?releaseId=189" TargetMode="External" Id="R9b1486d62aae4bd5" /><Relationship Type="http://schemas.openxmlformats.org/officeDocument/2006/relationships/hyperlink" Target="http://portal.3gpp.org/desktopmodules/WorkItem/WorkItemDetails.aspx?workitemId=700081" TargetMode="External" Id="R33731b823cba45ca" /><Relationship Type="http://schemas.openxmlformats.org/officeDocument/2006/relationships/hyperlink" Target="http://www.3gpp.org/ftp/TSG_RAN/WG4_Radio/TSGR4_81/Docs/R4-1609553.zip" TargetMode="External" Id="Rd8870181e2c04720" /><Relationship Type="http://schemas.openxmlformats.org/officeDocument/2006/relationships/hyperlink" Target="http://webapp.etsi.org/teldir/ListPersDetails.asp?PersId=58614" TargetMode="External" Id="R1e3d1032bf4140f1" /><Relationship Type="http://schemas.openxmlformats.org/officeDocument/2006/relationships/hyperlink" Target="http://portal.3gpp.org/desktopmodules/Release/ReleaseDetails.aspx?releaseId=189" TargetMode="External" Id="R6389ce6a848f4a8d" /><Relationship Type="http://schemas.openxmlformats.org/officeDocument/2006/relationships/hyperlink" Target="http://portal.3gpp.org/desktopmodules/WorkItem/WorkItemDetails.aspx?workitemId=700081" TargetMode="External" Id="R3b0565f2a3a64608" /><Relationship Type="http://schemas.openxmlformats.org/officeDocument/2006/relationships/hyperlink" Target="http://www.3gpp.org/ftp/TSG_RAN/WG4_Radio/TSGR4_81/Docs/R4-1609554.zip" TargetMode="External" Id="Rbc59fd0716344e44" /><Relationship Type="http://schemas.openxmlformats.org/officeDocument/2006/relationships/hyperlink" Target="http://webapp.etsi.org/teldir/ListPersDetails.asp?PersId=58614" TargetMode="External" Id="R6e40e2ede4fe40a2" /><Relationship Type="http://schemas.openxmlformats.org/officeDocument/2006/relationships/hyperlink" Target="http://portal.3gpp.org/desktopmodules/Release/ReleaseDetails.aspx?releaseId=189" TargetMode="External" Id="R7ea85e488dc1441e" /><Relationship Type="http://schemas.openxmlformats.org/officeDocument/2006/relationships/hyperlink" Target="http://portal.3gpp.org/desktopmodules/WorkItem/WorkItemDetails.aspx?workitemId=710178" TargetMode="External" Id="R3f1bede296804044" /><Relationship Type="http://schemas.openxmlformats.org/officeDocument/2006/relationships/hyperlink" Target="http://www.3gpp.org/ftp/TSG_RAN/WG4_Radio/TSGR4_81/Docs/R4-1609555.zip" TargetMode="External" Id="R3f19889a8d7b43d0" /><Relationship Type="http://schemas.openxmlformats.org/officeDocument/2006/relationships/hyperlink" Target="http://webapp.etsi.org/teldir/ListPersDetails.asp?PersId=58614" TargetMode="External" Id="R9449735e3b6e43bd" /><Relationship Type="http://schemas.openxmlformats.org/officeDocument/2006/relationships/hyperlink" Target="http://portal.3gpp.org/desktopmodules/Release/ReleaseDetails.aspx?releaseId=189" TargetMode="External" Id="R02681864be0d432d" /><Relationship Type="http://schemas.openxmlformats.org/officeDocument/2006/relationships/hyperlink" Target="http://portal.3gpp.org/desktopmodules/WorkItem/WorkItemDetails.aspx?workitemId=720094" TargetMode="External" Id="R65aec3558a484acf" /><Relationship Type="http://schemas.openxmlformats.org/officeDocument/2006/relationships/hyperlink" Target="http://www.3gpp.org/ftp/TSG_RAN/WG4_Radio/TSGR4_81/Docs/R4-1609556.zip" TargetMode="External" Id="R3e47cec15bac4299" /><Relationship Type="http://schemas.openxmlformats.org/officeDocument/2006/relationships/hyperlink" Target="http://webapp.etsi.org/teldir/ListPersDetails.asp?PersId=58614" TargetMode="External" Id="R6d41041967224201" /><Relationship Type="http://schemas.openxmlformats.org/officeDocument/2006/relationships/hyperlink" Target="http://portal.3gpp.org/ngppapp/CreateTdoc.aspx?mode=view&amp;contributionId=753447" TargetMode="External" Id="R68517b0708ea497e" /><Relationship Type="http://schemas.openxmlformats.org/officeDocument/2006/relationships/hyperlink" Target="http://portal.3gpp.org/desktopmodules/Release/ReleaseDetails.aspx?releaseId=189" TargetMode="External" Id="R7fd3f4f42fcb4211" /><Relationship Type="http://schemas.openxmlformats.org/officeDocument/2006/relationships/hyperlink" Target="http://portal.3gpp.org/desktopmodules/Specifications/SpecificationDetails.aspx?specificationId=1162" TargetMode="External" Id="R4c806c048c5749e6" /><Relationship Type="http://schemas.openxmlformats.org/officeDocument/2006/relationships/hyperlink" Target="http://portal.3gpp.org/desktopmodules/WorkItem/WorkItemDetails.aspx?workitemId=720094" TargetMode="External" Id="Rc70146b8db0644c5" /><Relationship Type="http://schemas.openxmlformats.org/officeDocument/2006/relationships/hyperlink" Target="http://www.3gpp.org/ftp/TSG_RAN/WG4_Radio/TSGR4_81/Docs/R4-1609557.zip" TargetMode="External" Id="Rcb0de28b00604a58" /><Relationship Type="http://schemas.openxmlformats.org/officeDocument/2006/relationships/hyperlink" Target="http://webapp.etsi.org/teldir/ListPersDetails.asp?PersId=58614" TargetMode="External" Id="Rc3d311b63fa94650" /><Relationship Type="http://schemas.openxmlformats.org/officeDocument/2006/relationships/hyperlink" Target="http://portal.3gpp.org/ngppapp/CreateTdoc.aspx?mode=view&amp;contributionId=751065" TargetMode="External" Id="R981339de0f4b4b7d" /><Relationship Type="http://schemas.openxmlformats.org/officeDocument/2006/relationships/hyperlink" Target="http://portal.3gpp.org/desktopmodules/Release/ReleaseDetails.aspx?releaseId=190" TargetMode="External" Id="R31e0d6dc92be485b" /><Relationship Type="http://schemas.openxmlformats.org/officeDocument/2006/relationships/hyperlink" Target="http://portal.3gpp.org/desktopmodules/WorkItem/WorkItemDetails.aspx?workitemId=720091" TargetMode="External" Id="R46ce779fd5f24f29" /><Relationship Type="http://schemas.openxmlformats.org/officeDocument/2006/relationships/hyperlink" Target="http://www.3gpp.org/ftp/TSG_RAN/WG4_Radio/TSGR4_81/Docs/R4-1609558.zip" TargetMode="External" Id="R6ebf5c9a97574ed2" /><Relationship Type="http://schemas.openxmlformats.org/officeDocument/2006/relationships/hyperlink" Target="http://webapp.etsi.org/teldir/ListPersDetails.asp?PersId=58614" TargetMode="External" Id="R08d7efacd35a4fdf" /><Relationship Type="http://schemas.openxmlformats.org/officeDocument/2006/relationships/hyperlink" Target="http://portal.3gpp.org/desktopmodules/Release/ReleaseDetails.aspx?releaseId=190" TargetMode="External" Id="R3f83e8b262ae4513" /><Relationship Type="http://schemas.openxmlformats.org/officeDocument/2006/relationships/hyperlink" Target="http://portal.3gpp.org/desktopmodules/WorkItem/WorkItemDetails.aspx?workitemId=720091" TargetMode="External" Id="Rbb17f7bf0d33434a" /><Relationship Type="http://schemas.openxmlformats.org/officeDocument/2006/relationships/hyperlink" Target="http://www.3gpp.org/ftp/TSG_RAN/WG4_Radio/TSGR4_81/Docs/R4-1609559.zip" TargetMode="External" Id="Rbaa15f8e52974246" /><Relationship Type="http://schemas.openxmlformats.org/officeDocument/2006/relationships/hyperlink" Target="http://webapp.etsi.org/teldir/ListPersDetails.asp?PersId=58614" TargetMode="External" Id="R860ff7f252a147ee" /><Relationship Type="http://schemas.openxmlformats.org/officeDocument/2006/relationships/hyperlink" Target="http://portal.3gpp.org/desktopmodules/Release/ReleaseDetails.aspx?releaseId=189" TargetMode="External" Id="R5bc24df70ed04313" /><Relationship Type="http://schemas.openxmlformats.org/officeDocument/2006/relationships/hyperlink" Target="http://portal.3gpp.org/desktopmodules/WorkItem/WorkItemDetails.aspx?workitemId=710062" TargetMode="External" Id="R8aec7fa5c1e547a6" /><Relationship Type="http://schemas.openxmlformats.org/officeDocument/2006/relationships/hyperlink" Target="http://www.3gpp.org/ftp/TSG_RAN/WG4_Radio/TSGR4_81/Docs/R4-1609560.zip" TargetMode="External" Id="Rb28753cdf0c94d39" /><Relationship Type="http://schemas.openxmlformats.org/officeDocument/2006/relationships/hyperlink" Target="http://webapp.etsi.org/teldir/ListPersDetails.asp?PersId=58614" TargetMode="External" Id="Rdc77f340280c4ff7" /><Relationship Type="http://schemas.openxmlformats.org/officeDocument/2006/relationships/hyperlink" Target="http://portal.3gpp.org/desktopmodules/Release/ReleaseDetails.aspx?releaseId=189" TargetMode="External" Id="R95fd4f14cdb74319" /><Relationship Type="http://schemas.openxmlformats.org/officeDocument/2006/relationships/hyperlink" Target="http://portal.3gpp.org/desktopmodules/WorkItem/WorkItemDetails.aspx?workitemId=710062" TargetMode="External" Id="Rc5da990221124993" /><Relationship Type="http://schemas.openxmlformats.org/officeDocument/2006/relationships/hyperlink" Target="http://www.3gpp.org/ftp/TSG_RAN/WG4_Radio/TSGR4_81/Docs/R4-1609561.zip" TargetMode="External" Id="R0f38a32f571441bb" /><Relationship Type="http://schemas.openxmlformats.org/officeDocument/2006/relationships/hyperlink" Target="http://webapp.etsi.org/teldir/ListPersDetails.asp?PersId=58614" TargetMode="External" Id="R58f3f68926e24122" /><Relationship Type="http://schemas.openxmlformats.org/officeDocument/2006/relationships/hyperlink" Target="http://portal.3gpp.org/desktopmodules/Release/ReleaseDetails.aspx?releaseId=189" TargetMode="External" Id="R9b9c7d1241094765" /><Relationship Type="http://schemas.openxmlformats.org/officeDocument/2006/relationships/hyperlink" Target="http://portal.3gpp.org/desktopmodules/WorkItem/WorkItemDetails.aspx?workitemId=710062" TargetMode="External" Id="R5cb28de97a3b4683" /><Relationship Type="http://schemas.openxmlformats.org/officeDocument/2006/relationships/hyperlink" Target="http://www.3gpp.org/ftp/TSG_RAN/WG4_Radio/TSGR4_81/Docs/R4-1609562.zip" TargetMode="External" Id="Rff432449ae4c4609" /><Relationship Type="http://schemas.openxmlformats.org/officeDocument/2006/relationships/hyperlink" Target="http://webapp.etsi.org/teldir/ListPersDetails.asp?PersId=58614" TargetMode="External" Id="R499cf0edac434769" /><Relationship Type="http://schemas.openxmlformats.org/officeDocument/2006/relationships/hyperlink" Target="http://portal.3gpp.org/desktopmodules/Specifications/SpecificationDetails.aspx?specificationId=3069" TargetMode="External" Id="Rfe4a10592ab540ae" /><Relationship Type="http://schemas.openxmlformats.org/officeDocument/2006/relationships/hyperlink" Target="http://portal.3gpp.org/desktopmodules/WorkItem/WorkItemDetails.aspx?workitemId=710062" TargetMode="External" Id="R02b8abc8babb44da" /><Relationship Type="http://schemas.openxmlformats.org/officeDocument/2006/relationships/hyperlink" Target="http://www.3gpp.org/ftp/TSG_RAN/WG4_Radio/TSGR4_81/Docs/R4-1609563.zip" TargetMode="External" Id="R2a068ac8883a4dc1" /><Relationship Type="http://schemas.openxmlformats.org/officeDocument/2006/relationships/hyperlink" Target="http://webapp.etsi.org/teldir/ListPersDetails.asp?PersId=58614" TargetMode="External" Id="R2cdb4e03982d49dd" /><Relationship Type="http://schemas.openxmlformats.org/officeDocument/2006/relationships/hyperlink" Target="http://portal.3gpp.org/desktopmodules/Specifications/SpecificationDetails.aspx?specificationId=3069" TargetMode="External" Id="Rdb697fd16ff64449" /><Relationship Type="http://schemas.openxmlformats.org/officeDocument/2006/relationships/hyperlink" Target="http://portal.3gpp.org/desktopmodules/WorkItem/WorkItemDetails.aspx?workitemId=710062" TargetMode="External" Id="Rfb3b908170c247f9" /><Relationship Type="http://schemas.openxmlformats.org/officeDocument/2006/relationships/hyperlink" Target="http://www.3gpp.org/ftp/TSG_RAN/WG4_Radio/TSGR4_81/Docs/R4-1609564.zip" TargetMode="External" Id="R33b70fb8a23e4bd3" /><Relationship Type="http://schemas.openxmlformats.org/officeDocument/2006/relationships/hyperlink" Target="http://webapp.etsi.org/teldir/ListPersDetails.asp?PersId=58614" TargetMode="External" Id="Rffb048fc91a34fbf" /><Relationship Type="http://schemas.openxmlformats.org/officeDocument/2006/relationships/hyperlink" Target="http://portal.3gpp.org/ngppapp/CreateTdoc.aspx?mode=view&amp;contributionId=750964" TargetMode="External" Id="R2a2a85cc75da40b2" /><Relationship Type="http://schemas.openxmlformats.org/officeDocument/2006/relationships/hyperlink" Target="http://portal.3gpp.org/desktopmodules/Specifications/SpecificationDetails.aspx?specificationId=3069" TargetMode="External" Id="Rc39aeef3f4ac41c6" /><Relationship Type="http://schemas.openxmlformats.org/officeDocument/2006/relationships/hyperlink" Target="http://portal.3gpp.org/desktopmodules/WorkItem/WorkItemDetails.aspx?workitemId=710062" TargetMode="External" Id="R81b1310e7ba444dc" /><Relationship Type="http://schemas.openxmlformats.org/officeDocument/2006/relationships/hyperlink" Target="http://www.3gpp.org/ftp/TSG_RAN/WG4_Radio/TSGR4_81/Docs/R4-1609565.zip" TargetMode="External" Id="R81d56b82825b417f" /><Relationship Type="http://schemas.openxmlformats.org/officeDocument/2006/relationships/hyperlink" Target="http://webapp.etsi.org/teldir/ListPersDetails.asp?PersId=58614" TargetMode="External" Id="R58f42e289a664d7e" /><Relationship Type="http://schemas.openxmlformats.org/officeDocument/2006/relationships/hyperlink" Target="http://portal.3gpp.org/desktopmodules/Release/ReleaseDetails.aspx?releaseId=189" TargetMode="External" Id="R5c3b22699e7c4877" /><Relationship Type="http://schemas.openxmlformats.org/officeDocument/2006/relationships/hyperlink" Target="http://portal.3gpp.org/desktopmodules/WorkItem/WorkItemDetails.aspx?workitemId=710062" TargetMode="External" Id="R26fb33dcfd464552" /><Relationship Type="http://schemas.openxmlformats.org/officeDocument/2006/relationships/hyperlink" Target="http://www.3gpp.org/ftp/TSG_RAN/WG4_Radio/TSGR4_81/Docs/R4-1609566.zip" TargetMode="External" Id="Rac4b6f9bb16744a7" /><Relationship Type="http://schemas.openxmlformats.org/officeDocument/2006/relationships/hyperlink" Target="http://webapp.etsi.org/teldir/ListPersDetails.asp?PersId=21143" TargetMode="External" Id="R594ad609da4c41e7" /><Relationship Type="http://schemas.openxmlformats.org/officeDocument/2006/relationships/hyperlink" Target="http://portal.3gpp.org/desktopmodules/Release/ReleaseDetails.aspx?releaseId=184" TargetMode="External" Id="R8a6cb17569bc4b67" /><Relationship Type="http://schemas.openxmlformats.org/officeDocument/2006/relationships/hyperlink" Target="http://portal.3gpp.org/desktopmodules/WorkItem/WorkItemDetails.aspx?workitemId=330021" TargetMode="External" Id="R7ba87e57eba8420a" /><Relationship Type="http://schemas.openxmlformats.org/officeDocument/2006/relationships/hyperlink" Target="http://www.3gpp.org/ftp/TSG_RAN/WG4_Radio/TSGR4_81/Docs/R4-1609567.zip" TargetMode="External" Id="R7e333ed71f774476" /><Relationship Type="http://schemas.openxmlformats.org/officeDocument/2006/relationships/hyperlink" Target="http://webapp.etsi.org/teldir/ListPersDetails.asp?PersId=21143" TargetMode="External" Id="Re4ce7640c9e04096" /><Relationship Type="http://schemas.openxmlformats.org/officeDocument/2006/relationships/hyperlink" Target="http://portal.3gpp.org/desktopmodules/Release/ReleaseDetails.aspx?releaseId=184" TargetMode="External" Id="R153a7ee673744033" /><Relationship Type="http://schemas.openxmlformats.org/officeDocument/2006/relationships/hyperlink" Target="http://portal.3gpp.org/desktopmodules/Specifications/SpecificationDetails.aspx?specificationId=2411" TargetMode="External" Id="R8508796a09b341a2" /><Relationship Type="http://schemas.openxmlformats.org/officeDocument/2006/relationships/hyperlink" Target="http://portal.3gpp.org/desktopmodules/WorkItem/WorkItemDetails.aspx?workitemId=330021" TargetMode="External" Id="R3f7bd373a1f04186" /><Relationship Type="http://schemas.openxmlformats.org/officeDocument/2006/relationships/hyperlink" Target="http://webapp.etsi.org/teldir/ListPersDetails.asp?PersId=21143" TargetMode="External" Id="R52dac805156a48d3" /><Relationship Type="http://schemas.openxmlformats.org/officeDocument/2006/relationships/hyperlink" Target="http://portal.3gpp.org/desktopmodules/Release/ReleaseDetails.aspx?releaseId=185" TargetMode="External" Id="Ra1bbb690ffd74be4" /><Relationship Type="http://schemas.openxmlformats.org/officeDocument/2006/relationships/hyperlink" Target="http://portal.3gpp.org/desktopmodules/Specifications/SpecificationDetails.aspx?specificationId=2411" TargetMode="External" Id="R5d7a74d798ae46dc" /><Relationship Type="http://schemas.openxmlformats.org/officeDocument/2006/relationships/hyperlink" Target="http://portal.3gpp.org/desktopmodules/WorkItem/WorkItemDetails.aspx?workitemId=330021" TargetMode="External" Id="Refcef2257d7740eb" /><Relationship Type="http://schemas.openxmlformats.org/officeDocument/2006/relationships/hyperlink" Target="http://webapp.etsi.org/teldir/ListPersDetails.asp?PersId=21143" TargetMode="External" Id="R88c2c5e7b5be4755" /><Relationship Type="http://schemas.openxmlformats.org/officeDocument/2006/relationships/hyperlink" Target="http://portal.3gpp.org/desktopmodules/Release/ReleaseDetails.aspx?releaseId=186" TargetMode="External" Id="Rbfd5bb9246f347b6" /><Relationship Type="http://schemas.openxmlformats.org/officeDocument/2006/relationships/hyperlink" Target="http://portal.3gpp.org/desktopmodules/Specifications/SpecificationDetails.aspx?specificationId=2411" TargetMode="External" Id="R67f370798bec4914" /><Relationship Type="http://schemas.openxmlformats.org/officeDocument/2006/relationships/hyperlink" Target="http://portal.3gpp.org/desktopmodules/WorkItem/WorkItemDetails.aspx?workitemId=330021" TargetMode="External" Id="R8f1602e7ded54cc3" /><Relationship Type="http://schemas.openxmlformats.org/officeDocument/2006/relationships/hyperlink" Target="http://webapp.etsi.org/teldir/ListPersDetails.asp?PersId=21143" TargetMode="External" Id="Rafe9917aace243a7" /><Relationship Type="http://schemas.openxmlformats.org/officeDocument/2006/relationships/hyperlink" Target="http://portal.3gpp.org/desktopmodules/Release/ReleaseDetails.aspx?releaseId=187" TargetMode="External" Id="R0c880406ff4e4541" /><Relationship Type="http://schemas.openxmlformats.org/officeDocument/2006/relationships/hyperlink" Target="http://portal.3gpp.org/desktopmodules/Specifications/SpecificationDetails.aspx?specificationId=2411" TargetMode="External" Id="Re8bc8b3e87ca461a" /><Relationship Type="http://schemas.openxmlformats.org/officeDocument/2006/relationships/hyperlink" Target="http://portal.3gpp.org/desktopmodules/WorkItem/WorkItemDetails.aspx?workitemId=330021" TargetMode="External" Id="Rad791d4ab50a4bb8" /><Relationship Type="http://schemas.openxmlformats.org/officeDocument/2006/relationships/hyperlink" Target="http://webapp.etsi.org/teldir/ListPersDetails.asp?PersId=21143" TargetMode="External" Id="R3b068e446c1f4fa1" /><Relationship Type="http://schemas.openxmlformats.org/officeDocument/2006/relationships/hyperlink" Target="http://portal.3gpp.org/desktopmodules/Release/ReleaseDetails.aspx?releaseId=189" TargetMode="External" Id="R230af3d305d343db" /><Relationship Type="http://schemas.openxmlformats.org/officeDocument/2006/relationships/hyperlink" Target="http://portal.3gpp.org/desktopmodules/Specifications/SpecificationDetails.aspx?specificationId=2411" TargetMode="External" Id="R76ff231da0c048d2" /><Relationship Type="http://schemas.openxmlformats.org/officeDocument/2006/relationships/hyperlink" Target="http://portal.3gpp.org/desktopmodules/WorkItem/WorkItemDetails.aspx?workitemId=330021" TargetMode="External" Id="Rb221a741c4874c2d" /><Relationship Type="http://schemas.openxmlformats.org/officeDocument/2006/relationships/hyperlink" Target="http://www.3gpp.org/ftp/TSG_RAN/WG4_Radio/TSGR4_81/Docs/R4-1609572.zip" TargetMode="External" Id="R7471e43e8bf4405f" /><Relationship Type="http://schemas.openxmlformats.org/officeDocument/2006/relationships/hyperlink" Target="http://webapp.etsi.org/teldir/ListPersDetails.asp?PersId=21143" TargetMode="External" Id="R3d633ae929bc4bd2" /><Relationship Type="http://schemas.openxmlformats.org/officeDocument/2006/relationships/hyperlink" Target="http://portal.3gpp.org/desktopmodules/Release/ReleaseDetails.aspx?releaseId=184" TargetMode="External" Id="R0b74d45b354c48ec" /><Relationship Type="http://schemas.openxmlformats.org/officeDocument/2006/relationships/hyperlink" Target="http://portal.3gpp.org/desktopmodules/Specifications/SpecificationDetails.aspx?specificationId=2411" TargetMode="External" Id="Rb462cd7ae205423f" /><Relationship Type="http://schemas.openxmlformats.org/officeDocument/2006/relationships/hyperlink" Target="http://portal.3gpp.org/desktopmodules/WorkItem/WorkItemDetails.aspx?workitemId=330021" TargetMode="External" Id="Reb89a2d9f119491a" /><Relationship Type="http://schemas.openxmlformats.org/officeDocument/2006/relationships/hyperlink" Target="http://www.3gpp.org/ftp/TSG_RAN/WG4_Radio/TSGR4_81/Docs/R4-1609573.zip" TargetMode="External" Id="R4db2f71ee16845b6" /><Relationship Type="http://schemas.openxmlformats.org/officeDocument/2006/relationships/hyperlink" Target="http://webapp.etsi.org/teldir/ListPersDetails.asp?PersId=21143" TargetMode="External" Id="Refb43b8c92e14c80" /><Relationship Type="http://schemas.openxmlformats.org/officeDocument/2006/relationships/hyperlink" Target="http://portal.3gpp.org/desktopmodules/Release/ReleaseDetails.aspx?releaseId=185" TargetMode="External" Id="R41ee7cdca7254ed9" /><Relationship Type="http://schemas.openxmlformats.org/officeDocument/2006/relationships/hyperlink" Target="http://portal.3gpp.org/desktopmodules/Specifications/SpecificationDetails.aspx?specificationId=2411" TargetMode="External" Id="R7df7636d2b22452f" /><Relationship Type="http://schemas.openxmlformats.org/officeDocument/2006/relationships/hyperlink" Target="http://portal.3gpp.org/desktopmodules/WorkItem/WorkItemDetails.aspx?workitemId=330021" TargetMode="External" Id="R0cbd69b1705742e5" /><Relationship Type="http://schemas.openxmlformats.org/officeDocument/2006/relationships/hyperlink" Target="http://www.3gpp.org/ftp/TSG_RAN/WG4_Radio/TSGR4_81/Docs/R4-1609574.zip" TargetMode="External" Id="Re0367df8ee604c52" /><Relationship Type="http://schemas.openxmlformats.org/officeDocument/2006/relationships/hyperlink" Target="http://webapp.etsi.org/teldir/ListPersDetails.asp?PersId=21143" TargetMode="External" Id="R36ab05f4dc4e437c" /><Relationship Type="http://schemas.openxmlformats.org/officeDocument/2006/relationships/hyperlink" Target="http://portal.3gpp.org/desktopmodules/Release/ReleaseDetails.aspx?releaseId=186" TargetMode="External" Id="Rc4adea7655164429" /><Relationship Type="http://schemas.openxmlformats.org/officeDocument/2006/relationships/hyperlink" Target="http://portal.3gpp.org/desktopmodules/Specifications/SpecificationDetails.aspx?specificationId=2411" TargetMode="External" Id="R5cca397398164e10" /><Relationship Type="http://schemas.openxmlformats.org/officeDocument/2006/relationships/hyperlink" Target="http://portal.3gpp.org/desktopmodules/WorkItem/WorkItemDetails.aspx?workitemId=330021" TargetMode="External" Id="Rf8620a5828de48a2" /><Relationship Type="http://schemas.openxmlformats.org/officeDocument/2006/relationships/hyperlink" Target="http://www.3gpp.org/ftp/TSG_RAN/WG4_Radio/TSGR4_81/Docs/R4-1609575.zip" TargetMode="External" Id="R129f56f373b84087" /><Relationship Type="http://schemas.openxmlformats.org/officeDocument/2006/relationships/hyperlink" Target="http://webapp.etsi.org/teldir/ListPersDetails.asp?PersId=21143" TargetMode="External" Id="R1ef5416bf2db4b0a" /><Relationship Type="http://schemas.openxmlformats.org/officeDocument/2006/relationships/hyperlink" Target="http://portal.3gpp.org/desktopmodules/Release/ReleaseDetails.aspx?releaseId=187" TargetMode="External" Id="Rf3b135e8dacf4428" /><Relationship Type="http://schemas.openxmlformats.org/officeDocument/2006/relationships/hyperlink" Target="http://portal.3gpp.org/desktopmodules/Specifications/SpecificationDetails.aspx?specificationId=2411" TargetMode="External" Id="Rf281ee6be6474475" /><Relationship Type="http://schemas.openxmlformats.org/officeDocument/2006/relationships/hyperlink" Target="http://portal.3gpp.org/desktopmodules/WorkItem/WorkItemDetails.aspx?workitemId=330021" TargetMode="External" Id="R14870d9ba1794975" /><Relationship Type="http://schemas.openxmlformats.org/officeDocument/2006/relationships/hyperlink" Target="http://www.3gpp.org/ftp/TSG_RAN/WG4_Radio/TSGR4_81/Docs/R4-1609576.zip" TargetMode="External" Id="R51318583dcd04170" /><Relationship Type="http://schemas.openxmlformats.org/officeDocument/2006/relationships/hyperlink" Target="http://webapp.etsi.org/teldir/ListPersDetails.asp?PersId=21143" TargetMode="External" Id="Rfb7b19ec81f647d1" /><Relationship Type="http://schemas.openxmlformats.org/officeDocument/2006/relationships/hyperlink" Target="http://portal.3gpp.org/desktopmodules/Release/ReleaseDetails.aspx?releaseId=189" TargetMode="External" Id="Rc8e718782c5a4903" /><Relationship Type="http://schemas.openxmlformats.org/officeDocument/2006/relationships/hyperlink" Target="http://portal.3gpp.org/desktopmodules/Specifications/SpecificationDetails.aspx?specificationId=2411" TargetMode="External" Id="Ra735365800064757" /><Relationship Type="http://schemas.openxmlformats.org/officeDocument/2006/relationships/hyperlink" Target="http://portal.3gpp.org/desktopmodules/WorkItem/WorkItemDetails.aspx?workitemId=330021" TargetMode="External" Id="Rd5fb36436e314c10" /><Relationship Type="http://schemas.openxmlformats.org/officeDocument/2006/relationships/hyperlink" Target="http://www.3gpp.org/ftp/TSG_RAN/WG4_Radio/TSGR4_81/Docs/R4-1609577.zip" TargetMode="External" Id="Rf143a30f5b194cb3" /><Relationship Type="http://schemas.openxmlformats.org/officeDocument/2006/relationships/hyperlink" Target="http://webapp.etsi.org/teldir/ListPersDetails.asp?PersId=21143" TargetMode="External" Id="Refdb318c489c447d" /><Relationship Type="http://schemas.openxmlformats.org/officeDocument/2006/relationships/hyperlink" Target="http://portal.3gpp.org/desktopmodules/Release/ReleaseDetails.aspx?releaseId=185" TargetMode="External" Id="R6f8c9d7375ac4822" /><Relationship Type="http://schemas.openxmlformats.org/officeDocument/2006/relationships/hyperlink" Target="http://portal.3gpp.org/desktopmodules/Specifications/SpecificationDetails.aspx?specificationId=2411" TargetMode="External" Id="R6186733148b2496a" /><Relationship Type="http://schemas.openxmlformats.org/officeDocument/2006/relationships/hyperlink" Target="http://portal.3gpp.org/desktopmodules/WorkItem/WorkItemDetails.aspx?workitemId=330021" TargetMode="External" Id="Rf7982ff9058a44df" /><Relationship Type="http://schemas.openxmlformats.org/officeDocument/2006/relationships/hyperlink" Target="http://webapp.etsi.org/teldir/ListPersDetails.asp?PersId=21143" TargetMode="External" Id="Rc80cfdbb0c5e4123" /><Relationship Type="http://schemas.openxmlformats.org/officeDocument/2006/relationships/hyperlink" Target="http://portal.3gpp.org/desktopmodules/Release/ReleaseDetails.aspx?releaseId=186" TargetMode="External" Id="R36e751e89fe54d8b" /><Relationship Type="http://schemas.openxmlformats.org/officeDocument/2006/relationships/hyperlink" Target="http://portal.3gpp.org/desktopmodules/Specifications/SpecificationDetails.aspx?specificationId=2411" TargetMode="External" Id="R85960e7ac6c04a75" /><Relationship Type="http://schemas.openxmlformats.org/officeDocument/2006/relationships/hyperlink" Target="http://portal.3gpp.org/desktopmodules/WorkItem/WorkItemDetails.aspx?workitemId=330021" TargetMode="External" Id="Ra485fefe554340d6" /><Relationship Type="http://schemas.openxmlformats.org/officeDocument/2006/relationships/hyperlink" Target="http://webapp.etsi.org/teldir/ListPersDetails.asp?PersId=21143" TargetMode="External" Id="R264986fb99384c7f" /><Relationship Type="http://schemas.openxmlformats.org/officeDocument/2006/relationships/hyperlink" Target="http://portal.3gpp.org/desktopmodules/Release/ReleaseDetails.aspx?releaseId=187" TargetMode="External" Id="R765276620593435d" /><Relationship Type="http://schemas.openxmlformats.org/officeDocument/2006/relationships/hyperlink" Target="http://portal.3gpp.org/desktopmodules/Specifications/SpecificationDetails.aspx?specificationId=2411" TargetMode="External" Id="Rccbcf6adc0d944a0" /><Relationship Type="http://schemas.openxmlformats.org/officeDocument/2006/relationships/hyperlink" Target="http://portal.3gpp.org/desktopmodules/WorkItem/WorkItemDetails.aspx?workitemId=330021" TargetMode="External" Id="R609618bb242640e6" /><Relationship Type="http://schemas.openxmlformats.org/officeDocument/2006/relationships/hyperlink" Target="http://webapp.etsi.org/teldir/ListPersDetails.asp?PersId=21143" TargetMode="External" Id="Rc2dd380394a44349" /><Relationship Type="http://schemas.openxmlformats.org/officeDocument/2006/relationships/hyperlink" Target="http://portal.3gpp.org/desktopmodules/Release/ReleaseDetails.aspx?releaseId=189" TargetMode="External" Id="R34ecc434b4274979" /><Relationship Type="http://schemas.openxmlformats.org/officeDocument/2006/relationships/hyperlink" Target="http://portal.3gpp.org/desktopmodules/Specifications/SpecificationDetails.aspx?specificationId=2411" TargetMode="External" Id="Rb815abc240284c4c" /><Relationship Type="http://schemas.openxmlformats.org/officeDocument/2006/relationships/hyperlink" Target="http://portal.3gpp.org/desktopmodules/WorkItem/WorkItemDetails.aspx?workitemId=330021" TargetMode="External" Id="R1c1c9641ecfc4f6f" /><Relationship Type="http://schemas.openxmlformats.org/officeDocument/2006/relationships/hyperlink" Target="http://www.3gpp.org/ftp/TSG_RAN/WG4_Radio/TSGR4_81/Docs/R4-1609581.zip" TargetMode="External" Id="R3681fc04d6764b8d" /><Relationship Type="http://schemas.openxmlformats.org/officeDocument/2006/relationships/hyperlink" Target="http://webapp.etsi.org/teldir/ListPersDetails.asp?PersId=21143" TargetMode="External" Id="R5a690653d3b54e9e" /><Relationship Type="http://schemas.openxmlformats.org/officeDocument/2006/relationships/hyperlink" Target="http://portal.3gpp.org/desktopmodules/Release/ReleaseDetails.aspx?releaseId=184" TargetMode="External" Id="Rad1a3355dbd6491d" /><Relationship Type="http://schemas.openxmlformats.org/officeDocument/2006/relationships/hyperlink" Target="http://portal.3gpp.org/desktopmodules/Specifications/SpecificationDetails.aspx?specificationId=2411" TargetMode="External" Id="Rd368e29cd28940c8" /><Relationship Type="http://schemas.openxmlformats.org/officeDocument/2006/relationships/hyperlink" Target="http://portal.3gpp.org/desktopmodules/WorkItem/WorkItemDetails.aspx?workitemId=330021" TargetMode="External" Id="R2c99cad1fc694099" /><Relationship Type="http://schemas.openxmlformats.org/officeDocument/2006/relationships/hyperlink" Target="http://www.3gpp.org/ftp/TSG_RAN/WG4_Radio/TSGR4_81/Docs/R4-1609582.zip" TargetMode="External" Id="Rca016bbcd9f04fa7" /><Relationship Type="http://schemas.openxmlformats.org/officeDocument/2006/relationships/hyperlink" Target="http://webapp.etsi.org/teldir/ListPersDetails.asp?PersId=21143" TargetMode="External" Id="Rc25c0712ca0f4d84" /><Relationship Type="http://schemas.openxmlformats.org/officeDocument/2006/relationships/hyperlink" Target="http://portal.3gpp.org/desktopmodules/Release/ReleaseDetails.aspx?releaseId=185" TargetMode="External" Id="R8c7b064d25f74e18" /><Relationship Type="http://schemas.openxmlformats.org/officeDocument/2006/relationships/hyperlink" Target="http://portal.3gpp.org/desktopmodules/Specifications/SpecificationDetails.aspx?specificationId=2411" TargetMode="External" Id="R50b184b06bf14369" /><Relationship Type="http://schemas.openxmlformats.org/officeDocument/2006/relationships/hyperlink" Target="http://portal.3gpp.org/desktopmodules/WorkItem/WorkItemDetails.aspx?workitemId=330021" TargetMode="External" Id="R75f0d0362c26439a" /><Relationship Type="http://schemas.openxmlformats.org/officeDocument/2006/relationships/hyperlink" Target="http://www.3gpp.org/ftp/TSG_RAN/WG4_Radio/TSGR4_81/Docs/R4-1609583.zip" TargetMode="External" Id="R5b6f7b124f4a4367" /><Relationship Type="http://schemas.openxmlformats.org/officeDocument/2006/relationships/hyperlink" Target="http://webapp.etsi.org/teldir/ListPersDetails.asp?PersId=21143" TargetMode="External" Id="Rb79370678cba447e" /><Relationship Type="http://schemas.openxmlformats.org/officeDocument/2006/relationships/hyperlink" Target="http://portal.3gpp.org/desktopmodules/Release/ReleaseDetails.aspx?releaseId=186" TargetMode="External" Id="Rb5e701489e40435b" /><Relationship Type="http://schemas.openxmlformats.org/officeDocument/2006/relationships/hyperlink" Target="http://portal.3gpp.org/desktopmodules/Specifications/SpecificationDetails.aspx?specificationId=2411" TargetMode="External" Id="Rf0b15bffd2b5457a" /><Relationship Type="http://schemas.openxmlformats.org/officeDocument/2006/relationships/hyperlink" Target="http://portal.3gpp.org/desktopmodules/WorkItem/WorkItemDetails.aspx?workitemId=330021" TargetMode="External" Id="R8a5fb5ccd9764489" /><Relationship Type="http://schemas.openxmlformats.org/officeDocument/2006/relationships/hyperlink" Target="http://www.3gpp.org/ftp/TSG_RAN/WG4_Radio/TSGR4_81/Docs/R4-1609584.zip" TargetMode="External" Id="R5be414e1a06c447a" /><Relationship Type="http://schemas.openxmlformats.org/officeDocument/2006/relationships/hyperlink" Target="http://webapp.etsi.org/teldir/ListPersDetails.asp?PersId=21143" TargetMode="External" Id="R748cf32af635402f" /><Relationship Type="http://schemas.openxmlformats.org/officeDocument/2006/relationships/hyperlink" Target="http://portal.3gpp.org/desktopmodules/Release/ReleaseDetails.aspx?releaseId=187" TargetMode="External" Id="Rc253a107fe284dc0" /><Relationship Type="http://schemas.openxmlformats.org/officeDocument/2006/relationships/hyperlink" Target="http://portal.3gpp.org/desktopmodules/Specifications/SpecificationDetails.aspx?specificationId=2411" TargetMode="External" Id="R3bb83ef6b44e456a" /><Relationship Type="http://schemas.openxmlformats.org/officeDocument/2006/relationships/hyperlink" Target="http://portal.3gpp.org/desktopmodules/WorkItem/WorkItemDetails.aspx?workitemId=330021" TargetMode="External" Id="R8e5222d39a41468a" /><Relationship Type="http://schemas.openxmlformats.org/officeDocument/2006/relationships/hyperlink" Target="http://www.3gpp.org/ftp/TSG_RAN/WG4_Radio/TSGR4_81/Docs/R4-1609585.zip" TargetMode="External" Id="R7e4be4fa0b8e4c79" /><Relationship Type="http://schemas.openxmlformats.org/officeDocument/2006/relationships/hyperlink" Target="http://webapp.etsi.org/teldir/ListPersDetails.asp?PersId=21143" TargetMode="External" Id="Re34b6420fbbb4ad3" /><Relationship Type="http://schemas.openxmlformats.org/officeDocument/2006/relationships/hyperlink" Target="http://portal.3gpp.org/desktopmodules/Release/ReleaseDetails.aspx?releaseId=189" TargetMode="External" Id="Re466dd68fefe4444" /><Relationship Type="http://schemas.openxmlformats.org/officeDocument/2006/relationships/hyperlink" Target="http://portal.3gpp.org/desktopmodules/Specifications/SpecificationDetails.aspx?specificationId=2411" TargetMode="External" Id="Rfc6eea6d5ebd4084" /><Relationship Type="http://schemas.openxmlformats.org/officeDocument/2006/relationships/hyperlink" Target="http://portal.3gpp.org/desktopmodules/WorkItem/WorkItemDetails.aspx?workitemId=330021" TargetMode="External" Id="R92d56d4eec0c4ec5" /><Relationship Type="http://schemas.openxmlformats.org/officeDocument/2006/relationships/hyperlink" Target="http://www.3gpp.org/ftp/TSG_RAN/WG4_Radio/TSGR4_81/Docs/R4-1609586.zip" TargetMode="External" Id="Rd353a62d70c64bb1" /><Relationship Type="http://schemas.openxmlformats.org/officeDocument/2006/relationships/hyperlink" Target="http://webapp.etsi.org/teldir/ListPersDetails.asp?PersId=21143" TargetMode="External" Id="R7a29998e5319406f" /><Relationship Type="http://schemas.openxmlformats.org/officeDocument/2006/relationships/hyperlink" Target="http://portal.3gpp.org/ngppapp/CreateTdoc.aspx?mode=view&amp;contributionId=751070" TargetMode="External" Id="Ree38a757ceff4552" /><Relationship Type="http://schemas.openxmlformats.org/officeDocument/2006/relationships/hyperlink" Target="http://portal.3gpp.org/desktopmodules/Release/ReleaseDetails.aspx?releaseId=189" TargetMode="External" Id="R85f7da392c9f45e1" /><Relationship Type="http://schemas.openxmlformats.org/officeDocument/2006/relationships/hyperlink" Target="http://portal.3gpp.org/desktopmodules/Specifications/SpecificationDetails.aspx?specificationId=2411" TargetMode="External" Id="R8437036f04eb4d27" /><Relationship Type="http://schemas.openxmlformats.org/officeDocument/2006/relationships/hyperlink" Target="http://portal.3gpp.org/desktopmodules/WorkItem/WorkItemDetails.aspx?workitemId=700160" TargetMode="External" Id="R5f0f0278e2604ab9" /><Relationship Type="http://schemas.openxmlformats.org/officeDocument/2006/relationships/hyperlink" Target="http://webapp.etsi.org/teldir/ListPersDetails.asp?PersId=21143" TargetMode="External" Id="Rcbc7b91d72174b21" /><Relationship Type="http://schemas.openxmlformats.org/officeDocument/2006/relationships/hyperlink" Target="http://portal.3gpp.org/desktopmodules/Release/ReleaseDetails.aspx?releaseId=189" TargetMode="External" Id="R140ad0be7b6c4963" /><Relationship Type="http://schemas.openxmlformats.org/officeDocument/2006/relationships/hyperlink" Target="http://portal.3gpp.org/desktopmodules/WorkItem/WorkItemDetails.aspx?workitemId=700160" TargetMode="External" Id="Rfc76ed7988c74b11" /><Relationship Type="http://schemas.openxmlformats.org/officeDocument/2006/relationships/hyperlink" Target="http://www.3gpp.org/ftp/TSG_RAN/WG4_Radio/TSGR4_81/Docs/R4-1609588.zip" TargetMode="External" Id="R0d92e16bdf824540" /><Relationship Type="http://schemas.openxmlformats.org/officeDocument/2006/relationships/hyperlink" Target="http://webapp.etsi.org/teldir/ListPersDetails.asp?PersId=21143" TargetMode="External" Id="Rc0ebf67304c54583" /><Relationship Type="http://schemas.openxmlformats.org/officeDocument/2006/relationships/hyperlink" Target="http://portal.3gpp.org/desktopmodules/Release/ReleaseDetails.aspx?releaseId=189" TargetMode="External" Id="R0c7190d520744e17" /><Relationship Type="http://schemas.openxmlformats.org/officeDocument/2006/relationships/hyperlink" Target="http://portal.3gpp.org/desktopmodules/WorkItem/WorkItemDetails.aspx?workitemId=700160" TargetMode="External" Id="R18f9b329530d435c" /><Relationship Type="http://schemas.openxmlformats.org/officeDocument/2006/relationships/hyperlink" Target="http://www.3gpp.org/ftp/TSG_RAN/WG4_Radio/TSGR4_81/Docs/R4-1609589.zip" TargetMode="External" Id="R1922ee42877849f0" /><Relationship Type="http://schemas.openxmlformats.org/officeDocument/2006/relationships/hyperlink" Target="http://webapp.etsi.org/teldir/ListPersDetails.asp?PersId=21143" TargetMode="External" Id="R4553f44e3be148f1" /><Relationship Type="http://schemas.openxmlformats.org/officeDocument/2006/relationships/hyperlink" Target="http://portal.3gpp.org/desktopmodules/Release/ReleaseDetails.aspx?releaseId=189" TargetMode="External" Id="R98a85c157f854f37" /><Relationship Type="http://schemas.openxmlformats.org/officeDocument/2006/relationships/hyperlink" Target="http://portal.3gpp.org/desktopmodules/WorkItem/WorkItemDetails.aspx?workitemId=700160" TargetMode="External" Id="R20cc1fb43efe4b7c" /><Relationship Type="http://schemas.openxmlformats.org/officeDocument/2006/relationships/hyperlink" Target="http://www.3gpp.org/ftp/TSG_RAN/WG4_Radio/TSGR4_81/Docs/R4-1609590.zip" TargetMode="External" Id="Rfda15a2ea74b4ec4" /><Relationship Type="http://schemas.openxmlformats.org/officeDocument/2006/relationships/hyperlink" Target="http://webapp.etsi.org/teldir/ListPersDetails.asp?PersId=21143" TargetMode="External" Id="Rc6618b9d6c0846e8" /><Relationship Type="http://schemas.openxmlformats.org/officeDocument/2006/relationships/hyperlink" Target="http://portal.3gpp.org/desktopmodules/Release/ReleaseDetails.aspx?releaseId=189" TargetMode="External" Id="Rc1c72fa0ddc840d3" /><Relationship Type="http://schemas.openxmlformats.org/officeDocument/2006/relationships/hyperlink" Target="http://portal.3gpp.org/desktopmodules/WorkItem/WorkItemDetails.aspx?workitemId=710062" TargetMode="External" Id="R1fa80dbb531443b2" /><Relationship Type="http://schemas.openxmlformats.org/officeDocument/2006/relationships/hyperlink" Target="http://www.3gpp.org/ftp/TSG_RAN/WG4_Radio/TSGR4_81/Docs/R4-1609591.zip" TargetMode="External" Id="Rfab6843a49914b2f" /><Relationship Type="http://schemas.openxmlformats.org/officeDocument/2006/relationships/hyperlink" Target="http://webapp.etsi.org/teldir/ListPersDetails.asp?PersId=21143" TargetMode="External" Id="R1318a50478614289" /><Relationship Type="http://schemas.openxmlformats.org/officeDocument/2006/relationships/hyperlink" Target="http://portal.3gpp.org/desktopmodules/Release/ReleaseDetails.aspx?releaseId=189" TargetMode="External" Id="Ra477eb791431431d" /><Relationship Type="http://schemas.openxmlformats.org/officeDocument/2006/relationships/hyperlink" Target="http://portal.3gpp.org/desktopmodules/WorkItem/WorkItemDetails.aspx?workitemId=710062" TargetMode="External" Id="R3fe25b8565984ab6" /><Relationship Type="http://schemas.openxmlformats.org/officeDocument/2006/relationships/hyperlink" Target="http://www.3gpp.org/ftp/TSG_RAN/WG4_Radio/TSGR4_81/Docs/R4-1609592.zip" TargetMode="External" Id="R3e44356d101d48db" /><Relationship Type="http://schemas.openxmlformats.org/officeDocument/2006/relationships/hyperlink" Target="http://webapp.etsi.org/teldir/ListPersDetails.asp?PersId=21143" TargetMode="External" Id="R7a138208aa444533" /><Relationship Type="http://schemas.openxmlformats.org/officeDocument/2006/relationships/hyperlink" Target="http://portal.3gpp.org/ngppapp/CreateTdoc.aspx?mode=view&amp;contributionId=750832" TargetMode="External" Id="R675df20888fe4f05" /><Relationship Type="http://schemas.openxmlformats.org/officeDocument/2006/relationships/hyperlink" Target="http://portal.3gpp.org/desktopmodules/Specifications/SpecificationDetails.aspx?specificationId=3069" TargetMode="External" Id="R39899cb59ef44031" /><Relationship Type="http://schemas.openxmlformats.org/officeDocument/2006/relationships/hyperlink" Target="http://portal.3gpp.org/desktopmodules/WorkItem/WorkItemDetails.aspx?workitemId=710062" TargetMode="External" Id="Rb2ed42ad4b974ea6" /><Relationship Type="http://schemas.openxmlformats.org/officeDocument/2006/relationships/hyperlink" Target="http://www.3gpp.org/ftp/TSG_RAN/WG4_Radio/TSGR4_81/Docs/R4-1609593.zip" TargetMode="External" Id="Rf250b2e1365b4c83" /><Relationship Type="http://schemas.openxmlformats.org/officeDocument/2006/relationships/hyperlink" Target="http://webapp.etsi.org/teldir/ListPersDetails.asp?PersId=66686" TargetMode="External" Id="R968f1951717f407e" /><Relationship Type="http://schemas.openxmlformats.org/officeDocument/2006/relationships/hyperlink" Target="http://portal.3gpp.org/desktopmodules/Release/ReleaseDetails.aspx?releaseId=189" TargetMode="External" Id="R278367c8ba714b4a" /><Relationship Type="http://schemas.openxmlformats.org/officeDocument/2006/relationships/hyperlink" Target="http://portal.3gpp.org/desktopmodules/Specifications/SpecificationDetails.aspx?specificationId=2411" TargetMode="External" Id="Rbe90f33d465745e1" /><Relationship Type="http://schemas.openxmlformats.org/officeDocument/2006/relationships/hyperlink" Target="http://portal.3gpp.org/desktopmodules/WorkItem/WorkItemDetails.aspx?workitemId=680099" TargetMode="External" Id="R8e0723f0ed0a48d5" /><Relationship Type="http://schemas.openxmlformats.org/officeDocument/2006/relationships/hyperlink" Target="http://www.3gpp.org/ftp/TSG_RAN/WG4_Radio/TSGR4_81/Docs/R4-1609594.zip" TargetMode="External" Id="R16c4ddfb76a04b09" /><Relationship Type="http://schemas.openxmlformats.org/officeDocument/2006/relationships/hyperlink" Target="http://webapp.etsi.org/teldir/ListPersDetails.asp?PersId=56874" TargetMode="External" Id="R2da5c6ba90fc40f3" /><Relationship Type="http://schemas.openxmlformats.org/officeDocument/2006/relationships/hyperlink" Target="http://portal.3gpp.org/ngppapp/CreateTdoc.aspx?mode=view&amp;contributionId=737885" TargetMode="External" Id="Raacbb273f3a94900" /><Relationship Type="http://schemas.openxmlformats.org/officeDocument/2006/relationships/hyperlink" Target="http://portal.3gpp.org/ngppapp/CreateTdoc.aspx?mode=view&amp;contributionId=750980" TargetMode="External" Id="Rc0a9ff1440754105" /><Relationship Type="http://schemas.openxmlformats.org/officeDocument/2006/relationships/hyperlink" Target="http://portal.3gpp.org/desktopmodules/Release/ReleaseDetails.aspx?releaseId=187" TargetMode="External" Id="R0cce2200039f4d7d" /><Relationship Type="http://schemas.openxmlformats.org/officeDocument/2006/relationships/hyperlink" Target="http://portal.3gpp.org/desktopmodules/Specifications/SpecificationDetails.aspx?specificationId=2411" TargetMode="External" Id="Rec2351b5551c4f3e" /><Relationship Type="http://schemas.openxmlformats.org/officeDocument/2006/relationships/hyperlink" Target="http://portal.3gpp.org/desktopmodules/WorkItem/WorkItemDetails.aspx?workitemId=680260" TargetMode="External" Id="R1d2550d054d04a4d" /><Relationship Type="http://schemas.openxmlformats.org/officeDocument/2006/relationships/hyperlink" Target="http://www.3gpp.org/ftp/TSG_RAN/WG4_Radio/TSGR4_81/Docs/R4-1609595.zip" TargetMode="External" Id="R7aeb0668e50a4569" /><Relationship Type="http://schemas.openxmlformats.org/officeDocument/2006/relationships/hyperlink" Target="http://webapp.etsi.org/teldir/ListPersDetails.asp?PersId=56874" TargetMode="External" Id="R20720b7209b74a58" /><Relationship Type="http://schemas.openxmlformats.org/officeDocument/2006/relationships/hyperlink" Target="http://portal.3gpp.org/ngppapp/CreateTdoc.aspx?mode=view&amp;contributionId=732031" TargetMode="External" Id="R6722da72da1449b1" /><Relationship Type="http://schemas.openxmlformats.org/officeDocument/2006/relationships/hyperlink" Target="http://portal.3gpp.org/desktopmodules/Release/ReleaseDetails.aspx?releaseId=189" TargetMode="External" Id="R91ee5a3c60f043ce" /><Relationship Type="http://schemas.openxmlformats.org/officeDocument/2006/relationships/hyperlink" Target="http://portal.3gpp.org/desktopmodules/Specifications/SpecificationDetails.aspx?specificationId=2411" TargetMode="External" Id="R3456d532bc56413e" /><Relationship Type="http://schemas.openxmlformats.org/officeDocument/2006/relationships/hyperlink" Target="http://portal.3gpp.org/desktopmodules/WorkItem/WorkItemDetails.aspx?workitemId=680260" TargetMode="External" Id="Rca8e40ed37d94a51" /><Relationship Type="http://schemas.openxmlformats.org/officeDocument/2006/relationships/hyperlink" Target="http://www.3gpp.org/ftp/TSG_RAN/WG4_Radio/TSGR4_81/Docs/R4-1609596.zip" TargetMode="External" Id="Rc5e69a2344964412" /><Relationship Type="http://schemas.openxmlformats.org/officeDocument/2006/relationships/hyperlink" Target="http://webapp.etsi.org/teldir/ListPersDetails.asp?PersId=60675" TargetMode="External" Id="R89c7155452de40be" /><Relationship Type="http://schemas.openxmlformats.org/officeDocument/2006/relationships/hyperlink" Target="http://portal.3gpp.org/ngppapp/CreateTdoc.aspx?mode=view&amp;contributionId=751263" TargetMode="External" Id="R9f5d080421e34465" /><Relationship Type="http://schemas.openxmlformats.org/officeDocument/2006/relationships/hyperlink" Target="http://portal.3gpp.org/desktopmodules/Specifications/SpecificationDetails.aspx?specificationId=2637" TargetMode="External" Id="R72500f4a26da48ac" /><Relationship Type="http://schemas.openxmlformats.org/officeDocument/2006/relationships/hyperlink" Target="http://www.3gpp.org/ftp/TSG_RAN/WG4_Radio/TSGR4_81/Docs/R4-1609597.zip" TargetMode="External" Id="Ree9257d9d4084409" /><Relationship Type="http://schemas.openxmlformats.org/officeDocument/2006/relationships/hyperlink" Target="http://webapp.etsi.org/teldir/ListPersDetails.asp?PersId=60675" TargetMode="External" Id="R4144f2938e5f4201" /><Relationship Type="http://schemas.openxmlformats.org/officeDocument/2006/relationships/hyperlink" Target="http://portal.3gpp.org/desktopmodules/Specifications/SpecificationDetails.aspx?specificationId=2637" TargetMode="External" Id="R5acfbf3b197044b3" /><Relationship Type="http://schemas.openxmlformats.org/officeDocument/2006/relationships/hyperlink" Target="http://www.3gpp.org/ftp/TSG_RAN/WG4_Radio/TSGR4_81/Docs/R4-1609598.zip" TargetMode="External" Id="R3b98dbe19f094fa4" /><Relationship Type="http://schemas.openxmlformats.org/officeDocument/2006/relationships/hyperlink" Target="http://webapp.etsi.org/teldir/ListPersDetails.asp?PersId=60675" TargetMode="External" Id="R7ee3259247164b43" /><Relationship Type="http://schemas.openxmlformats.org/officeDocument/2006/relationships/hyperlink" Target="http://www.3gpp.org/ftp/TSG_RAN/WG4_Radio/TSGR4_81/Docs/R4-1609599.zip" TargetMode="External" Id="R56532542f5f541a2" /><Relationship Type="http://schemas.openxmlformats.org/officeDocument/2006/relationships/hyperlink" Target="http://webapp.etsi.org/teldir/ListPersDetails.asp?PersId=45981" TargetMode="External" Id="R808d415a441043a6" /><Relationship Type="http://schemas.openxmlformats.org/officeDocument/2006/relationships/hyperlink" Target="http://portal.3gpp.org/desktopmodules/Release/ReleaseDetails.aspx?releaseId=187" TargetMode="External" Id="Rce59aedb36414445" /><Relationship Type="http://schemas.openxmlformats.org/officeDocument/2006/relationships/hyperlink" Target="http://portal.3gpp.org/desktopmodules/Specifications/SpecificationDetails.aspx?specificationId=2411" TargetMode="External" Id="Rb98966dca0c84464" /><Relationship Type="http://schemas.openxmlformats.org/officeDocument/2006/relationships/hyperlink" Target="http://portal.3gpp.org/desktopmodules/WorkItem/WorkItemDetails.aspx?workitemId=610034" TargetMode="External" Id="Rc77b03f6635c44bc" /><Relationship Type="http://schemas.openxmlformats.org/officeDocument/2006/relationships/hyperlink" Target="http://www.3gpp.org/ftp/TSG_RAN/WG4_Radio/TSGR4_81/Docs/R4-1609600.zip" TargetMode="External" Id="R58c39eb879dd4e2c" /><Relationship Type="http://schemas.openxmlformats.org/officeDocument/2006/relationships/hyperlink" Target="http://webapp.etsi.org/teldir/ListPersDetails.asp?PersId=61448" TargetMode="External" Id="R9e510a28ba5747fa" /><Relationship Type="http://schemas.openxmlformats.org/officeDocument/2006/relationships/hyperlink" Target="http://www.3gpp.org/ftp/TSG_RAN/WG4_Radio/TSGR4_81/Docs/R4-1609601.zip" TargetMode="External" Id="R69c7706fd74f4ea7" /><Relationship Type="http://schemas.openxmlformats.org/officeDocument/2006/relationships/hyperlink" Target="http://webapp.etsi.org/teldir/ListPersDetails.asp?PersId=61448" TargetMode="External" Id="R55dab6e7f1514fc3" /><Relationship Type="http://schemas.openxmlformats.org/officeDocument/2006/relationships/hyperlink" Target="http://www.3gpp.org/ftp/TSG_RAN/WG4_Radio/TSGR4_81/Docs/R4-1609602.zip" TargetMode="External" Id="R8b5c0aad1542491b" /><Relationship Type="http://schemas.openxmlformats.org/officeDocument/2006/relationships/hyperlink" Target="http://webapp.etsi.org/teldir/ListPersDetails.asp?PersId=61448" TargetMode="External" Id="Rbdb7533ed50b4a63" /><Relationship Type="http://schemas.openxmlformats.org/officeDocument/2006/relationships/hyperlink" Target="http://www.3gpp.org/ftp/TSG_RAN/WG4_Radio/TSGR4_81/Docs/R4-1609603.zip" TargetMode="External" Id="R6f6180a8227a490c" /><Relationship Type="http://schemas.openxmlformats.org/officeDocument/2006/relationships/hyperlink" Target="http://webapp.etsi.org/teldir/ListPersDetails.asp?PersId=61448" TargetMode="External" Id="Re873231a32ab46cc" /><Relationship Type="http://schemas.openxmlformats.org/officeDocument/2006/relationships/hyperlink" Target="http://www.3gpp.org/ftp/TSG_RAN/WG4_Radio/TSGR4_81/Docs/R4-1609604.zip" TargetMode="External" Id="R6c9092e60e984635" /><Relationship Type="http://schemas.openxmlformats.org/officeDocument/2006/relationships/hyperlink" Target="http://webapp.etsi.org/teldir/ListPersDetails.asp?PersId=61448" TargetMode="External" Id="R5ac82b60af53428a" /><Relationship Type="http://schemas.openxmlformats.org/officeDocument/2006/relationships/hyperlink" Target="http://www.3gpp.org/ftp/TSG_RAN/WG4_Radio/TSGR4_81/Docs/R4-1609605.zip" TargetMode="External" Id="Rd863e3d64ba3424f" /><Relationship Type="http://schemas.openxmlformats.org/officeDocument/2006/relationships/hyperlink" Target="http://webapp.etsi.org/teldir/ListPersDetails.asp?PersId=61448" TargetMode="External" Id="R7c063dd310ea407b" /><Relationship Type="http://schemas.openxmlformats.org/officeDocument/2006/relationships/hyperlink" Target="http://portal.3gpp.org/desktopmodules/Release/ReleaseDetails.aspx?releaseId=189" TargetMode="External" Id="R4fdba8afa6044225" /><Relationship Type="http://schemas.openxmlformats.org/officeDocument/2006/relationships/hyperlink" Target="http://portal.3gpp.org/desktopmodules/Specifications/SpecificationDetails.aspx?specificationId=2421" TargetMode="External" Id="R4763c2d88d754626" /><Relationship Type="http://schemas.openxmlformats.org/officeDocument/2006/relationships/hyperlink" Target="http://portal.3gpp.org/desktopmodules/WorkItem/WorkItemDetails.aspx?workitemId=700260" TargetMode="External" Id="R95658b53990f4fc7" /><Relationship Type="http://schemas.openxmlformats.org/officeDocument/2006/relationships/hyperlink" Target="http://www.3gpp.org/ftp/TSG_RAN/WG4_Radio/TSGR4_81/Docs/R4-1609606.zip" TargetMode="External" Id="R2448eea6923d4a83" /><Relationship Type="http://schemas.openxmlformats.org/officeDocument/2006/relationships/hyperlink" Target="http://webapp.etsi.org/teldir/ListPersDetails.asp?PersId=61448" TargetMode="External" Id="Re6a4e86fcaa74f9e" /><Relationship Type="http://schemas.openxmlformats.org/officeDocument/2006/relationships/hyperlink" Target="http://portal.3gpp.org/desktopmodules/Release/ReleaseDetails.aspx?releaseId=189" TargetMode="External" Id="R00cff6b8791140ae" /><Relationship Type="http://schemas.openxmlformats.org/officeDocument/2006/relationships/hyperlink" Target="http://portal.3gpp.org/desktopmodules/Specifications/SpecificationDetails.aspx?specificationId=2421" TargetMode="External" Id="R060d5a08267042f1" /><Relationship Type="http://schemas.openxmlformats.org/officeDocument/2006/relationships/hyperlink" Target="http://portal.3gpp.org/desktopmodules/WorkItem/WorkItemDetails.aspx?workitemId=700260" TargetMode="External" Id="R6427c4634b464447" /><Relationship Type="http://schemas.openxmlformats.org/officeDocument/2006/relationships/hyperlink" Target="http://www.3gpp.org/ftp/TSG_RAN/WG4_Radio/TSGR4_81/Docs/R4-1609607.zip" TargetMode="External" Id="R071ea042b6fa48e4" /><Relationship Type="http://schemas.openxmlformats.org/officeDocument/2006/relationships/hyperlink" Target="http://webapp.etsi.org/teldir/ListPersDetails.asp?PersId=61448" TargetMode="External" Id="R66d0b1e678564170" /><Relationship Type="http://schemas.openxmlformats.org/officeDocument/2006/relationships/hyperlink" Target="http://www.3gpp.org/ftp/TSG_RAN/WG4_Radio/TSGR4_81/Docs/R4-1609608.zip" TargetMode="External" Id="R8240fe139695406b" /><Relationship Type="http://schemas.openxmlformats.org/officeDocument/2006/relationships/hyperlink" Target="http://webapp.etsi.org/teldir/ListPersDetails.asp?PersId=45982" TargetMode="External" Id="R676a5bb882d74413" /><Relationship Type="http://schemas.openxmlformats.org/officeDocument/2006/relationships/hyperlink" Target="http://portal.3gpp.org/desktopmodules/WorkItem/WorkItemDetails.aspx?workitemId=730181" TargetMode="External" Id="Rd3c9d3ec60be41a9" /><Relationship Type="http://schemas.openxmlformats.org/officeDocument/2006/relationships/hyperlink" Target="http://www.3gpp.org/ftp/TSG_RAN/WG4_Radio/TSGR4_81/Docs/R4-1609609.zip" TargetMode="External" Id="R223506e4365e4e03" /><Relationship Type="http://schemas.openxmlformats.org/officeDocument/2006/relationships/hyperlink" Target="http://webapp.etsi.org/teldir/ListPersDetails.asp?PersId=45982" TargetMode="External" Id="Rb6d836e119c048c7" /><Relationship Type="http://schemas.openxmlformats.org/officeDocument/2006/relationships/hyperlink" Target="http://portal.3gpp.org/desktopmodules/WorkItem/WorkItemDetails.aspx?workitemId=730181" TargetMode="External" Id="R146ce3fd89f94f06" /><Relationship Type="http://schemas.openxmlformats.org/officeDocument/2006/relationships/hyperlink" Target="http://www.3gpp.org/ftp/TSG_RAN/WG4_Radio/TSGR4_81/Docs/R4-1609610.zip" TargetMode="External" Id="Rf102d0555d2849ed" /><Relationship Type="http://schemas.openxmlformats.org/officeDocument/2006/relationships/hyperlink" Target="http://webapp.etsi.org/teldir/ListPersDetails.asp?PersId=40476" TargetMode="External" Id="Rb3bcb1e1e7a346ed" /><Relationship Type="http://schemas.openxmlformats.org/officeDocument/2006/relationships/hyperlink" Target="http://portal.3gpp.org/desktopmodules/Release/ReleaseDetails.aspx?releaseId=186" TargetMode="External" Id="R9433bf10485447d0" /><Relationship Type="http://schemas.openxmlformats.org/officeDocument/2006/relationships/hyperlink" Target="http://portal.3gpp.org/desktopmodules/Specifications/SpecificationDetails.aspx?specificationId=2411" TargetMode="External" Id="Rad0fc5b78b3b4b0c" /><Relationship Type="http://schemas.openxmlformats.org/officeDocument/2006/relationships/hyperlink" Target="http://www.3gpp.org/ftp/TSG_RAN/WG4_Radio/TSGR4_81/Docs/R4-1609611.zip" TargetMode="External" Id="Rc61c79f8b5cd4b82" /><Relationship Type="http://schemas.openxmlformats.org/officeDocument/2006/relationships/hyperlink" Target="http://webapp.etsi.org/teldir/ListPersDetails.asp?PersId=45542" TargetMode="External" Id="Rbf84d387549f4898" /><Relationship Type="http://schemas.openxmlformats.org/officeDocument/2006/relationships/hyperlink" Target="http://portal.3gpp.org/ngppapp/CreateTdoc.aspx?mode=view&amp;contributionId=751015" TargetMode="External" Id="R2fce2991daf84f31" /><Relationship Type="http://schemas.openxmlformats.org/officeDocument/2006/relationships/hyperlink" Target="http://portal.3gpp.org/desktopmodules/Release/ReleaseDetails.aspx?releaseId=187" TargetMode="External" Id="R5852175714ef4782" /><Relationship Type="http://schemas.openxmlformats.org/officeDocument/2006/relationships/hyperlink" Target="http://portal.3gpp.org/desktopmodules/Specifications/SpecificationDetails.aspx?specificationId=2420" TargetMode="External" Id="Rb24a73b09f2d4cd1" /><Relationship Type="http://schemas.openxmlformats.org/officeDocument/2006/relationships/hyperlink" Target="http://portal.3gpp.org/desktopmodules/WorkItem/WorkItemDetails.aspx?workitemId=650233" TargetMode="External" Id="R9af732d5ab064c79" /><Relationship Type="http://schemas.openxmlformats.org/officeDocument/2006/relationships/hyperlink" Target="http://www.3gpp.org/ftp/TSG_RAN/WG4_Radio/TSGR4_81/Docs/R4-1609612.zip" TargetMode="External" Id="Ra00160fffc0244cb" /><Relationship Type="http://schemas.openxmlformats.org/officeDocument/2006/relationships/hyperlink" Target="http://webapp.etsi.org/teldir/ListPersDetails.asp?PersId=45542" TargetMode="External" Id="Rbdc493fa3b274682" /><Relationship Type="http://schemas.openxmlformats.org/officeDocument/2006/relationships/hyperlink" Target="http://portal.3gpp.org/desktopmodules/Release/ReleaseDetails.aspx?releaseId=189" TargetMode="External" Id="R2cc933e1c1204514" /><Relationship Type="http://schemas.openxmlformats.org/officeDocument/2006/relationships/hyperlink" Target="http://portal.3gpp.org/desktopmodules/Specifications/SpecificationDetails.aspx?specificationId=2420" TargetMode="External" Id="Rc5dcd836239a4d3e" /><Relationship Type="http://schemas.openxmlformats.org/officeDocument/2006/relationships/hyperlink" Target="http://portal.3gpp.org/desktopmodules/WorkItem/WorkItemDetails.aspx?workitemId=650233" TargetMode="External" Id="R392e62a1ac454619" /><Relationship Type="http://schemas.openxmlformats.org/officeDocument/2006/relationships/hyperlink" Target="http://www.3gpp.org/ftp/TSG_RAN/WG4_Radio/TSGR4_81/Docs/R4-1609613.zip" TargetMode="External" Id="R6aebd95d15144d29" /><Relationship Type="http://schemas.openxmlformats.org/officeDocument/2006/relationships/hyperlink" Target="http://webapp.etsi.org/teldir/ListPersDetails.asp?PersId=45542" TargetMode="External" Id="R3a642b5aa9184f3e" /><Relationship Type="http://schemas.openxmlformats.org/officeDocument/2006/relationships/hyperlink" Target="http://portal.3gpp.org/ngppapp/CreateTdoc.aspx?mode=view&amp;contributionId=751016" TargetMode="External" Id="R71ed5e84961b4875" /><Relationship Type="http://schemas.openxmlformats.org/officeDocument/2006/relationships/hyperlink" Target="http://portal.3gpp.org/desktopmodules/Release/ReleaseDetails.aspx?releaseId=187" TargetMode="External" Id="Rdb3e8049321c46dd" /><Relationship Type="http://schemas.openxmlformats.org/officeDocument/2006/relationships/hyperlink" Target="http://portal.3gpp.org/desktopmodules/Specifications/SpecificationDetails.aspx?specificationId=2420" TargetMode="External" Id="Rf6110fd613cb4eb0" /><Relationship Type="http://schemas.openxmlformats.org/officeDocument/2006/relationships/hyperlink" Target="http://portal.3gpp.org/desktopmodules/WorkItem/WorkItemDetails.aspx?workitemId=650233" TargetMode="External" Id="Rd83cd67d19bf4827" /><Relationship Type="http://schemas.openxmlformats.org/officeDocument/2006/relationships/hyperlink" Target="http://www.3gpp.org/ftp/TSG_RAN/WG4_Radio/TSGR4_81/Docs/R4-1609614.zip" TargetMode="External" Id="Ra2d11c7065074e4e" /><Relationship Type="http://schemas.openxmlformats.org/officeDocument/2006/relationships/hyperlink" Target="http://webapp.etsi.org/teldir/ListPersDetails.asp?PersId=45542" TargetMode="External" Id="R2918058641554952" /><Relationship Type="http://schemas.openxmlformats.org/officeDocument/2006/relationships/hyperlink" Target="http://portal.3gpp.org/desktopmodules/Release/ReleaseDetails.aspx?releaseId=189" TargetMode="External" Id="R206a4e3c2abb42cd" /><Relationship Type="http://schemas.openxmlformats.org/officeDocument/2006/relationships/hyperlink" Target="http://portal.3gpp.org/desktopmodules/Specifications/SpecificationDetails.aspx?specificationId=2420" TargetMode="External" Id="R9dcc720a5a934c69" /><Relationship Type="http://schemas.openxmlformats.org/officeDocument/2006/relationships/hyperlink" Target="http://portal.3gpp.org/desktopmodules/WorkItem/WorkItemDetails.aspx?workitemId=650233" TargetMode="External" Id="Re162c75cdb3b4cb5" /><Relationship Type="http://schemas.openxmlformats.org/officeDocument/2006/relationships/hyperlink" Target="http://www.3gpp.org/ftp/TSG_RAN/WG4_Radio/TSGR4_81/Docs/R4-1609615.zip" TargetMode="External" Id="R1d5829ce4d574f5e" /><Relationship Type="http://schemas.openxmlformats.org/officeDocument/2006/relationships/hyperlink" Target="http://webapp.etsi.org/teldir/ListPersDetails.asp?PersId=45542" TargetMode="External" Id="R8a6cfdc9bbd04f75" /><Relationship Type="http://schemas.openxmlformats.org/officeDocument/2006/relationships/hyperlink" Target="http://portal.3gpp.org/ngppapp/CreateTdoc.aspx?mode=view&amp;contributionId=751017" TargetMode="External" Id="R150ce13a6b72459c" /><Relationship Type="http://schemas.openxmlformats.org/officeDocument/2006/relationships/hyperlink" Target="http://portal.3gpp.org/desktopmodules/Release/ReleaseDetails.aspx?releaseId=187" TargetMode="External" Id="Rb40b6ab478864a74" /><Relationship Type="http://schemas.openxmlformats.org/officeDocument/2006/relationships/hyperlink" Target="http://portal.3gpp.org/desktopmodules/Specifications/SpecificationDetails.aspx?specificationId=2420" TargetMode="External" Id="R7eaaf9343ad04823" /><Relationship Type="http://schemas.openxmlformats.org/officeDocument/2006/relationships/hyperlink" Target="http://portal.3gpp.org/desktopmodules/WorkItem/WorkItemDetails.aspx?workitemId=650233" TargetMode="External" Id="Rfdaee0ea70ef42b4" /><Relationship Type="http://schemas.openxmlformats.org/officeDocument/2006/relationships/hyperlink" Target="http://www.3gpp.org/ftp/TSG_RAN/WG4_Radio/TSGR4_81/Docs/R4-1609616.zip" TargetMode="External" Id="Rf499206880844459" /><Relationship Type="http://schemas.openxmlformats.org/officeDocument/2006/relationships/hyperlink" Target="http://webapp.etsi.org/teldir/ListPersDetails.asp?PersId=45542" TargetMode="External" Id="R4e622d4d08464a43" /><Relationship Type="http://schemas.openxmlformats.org/officeDocument/2006/relationships/hyperlink" Target="http://portal.3gpp.org/desktopmodules/Release/ReleaseDetails.aspx?releaseId=189" TargetMode="External" Id="R2ecec52b8d764427" /><Relationship Type="http://schemas.openxmlformats.org/officeDocument/2006/relationships/hyperlink" Target="http://portal.3gpp.org/desktopmodules/Specifications/SpecificationDetails.aspx?specificationId=2420" TargetMode="External" Id="R3e0ca1700e3c4312" /><Relationship Type="http://schemas.openxmlformats.org/officeDocument/2006/relationships/hyperlink" Target="http://portal.3gpp.org/desktopmodules/WorkItem/WorkItemDetails.aspx?workitemId=650233" TargetMode="External" Id="R394cf97214ae4cee" /><Relationship Type="http://schemas.openxmlformats.org/officeDocument/2006/relationships/hyperlink" Target="http://www.3gpp.org/ftp/TSG_RAN/WG4_Radio/TSGR4_81/Docs/R4-1609617.zip" TargetMode="External" Id="Rb410240ec4394d29" /><Relationship Type="http://schemas.openxmlformats.org/officeDocument/2006/relationships/hyperlink" Target="http://webapp.etsi.org/teldir/ListPersDetails.asp?PersId=45542" TargetMode="External" Id="Re4268cab823044d8" /><Relationship Type="http://schemas.openxmlformats.org/officeDocument/2006/relationships/hyperlink" Target="http://portal.3gpp.org/desktopmodules/WorkItem/WorkItemDetails.aspx?workitemId=720192" TargetMode="External" Id="R9aa4e41478f34210" /><Relationship Type="http://schemas.openxmlformats.org/officeDocument/2006/relationships/hyperlink" Target="http://www.3gpp.org/ftp/TSG_RAN/WG4_Radio/TSGR4_81/Docs/R4-1609618.zip" TargetMode="External" Id="R7b86128fb51e4beb" /><Relationship Type="http://schemas.openxmlformats.org/officeDocument/2006/relationships/hyperlink" Target="http://webapp.etsi.org/teldir/ListPersDetails.asp?PersId=45542" TargetMode="External" Id="R3071b151052a453b" /><Relationship Type="http://schemas.openxmlformats.org/officeDocument/2006/relationships/hyperlink" Target="http://www.3gpp.org/ftp/TSG_RAN/WG4_Radio/TSGR4_81/Docs/R4-1609619.zip" TargetMode="External" Id="Raf222de870aa45be" /><Relationship Type="http://schemas.openxmlformats.org/officeDocument/2006/relationships/hyperlink" Target="http://webapp.etsi.org/teldir/ListPersDetails.asp?PersId=45542" TargetMode="External" Id="Ra2f77996858f4d5b" /><Relationship Type="http://schemas.openxmlformats.org/officeDocument/2006/relationships/hyperlink" Target="http://portal.3gpp.org/desktopmodules/WorkItem/WorkItemDetails.aspx?workitemId=690163" TargetMode="External" Id="R3932b5c259334d34" /><Relationship Type="http://schemas.openxmlformats.org/officeDocument/2006/relationships/hyperlink" Target="http://www.3gpp.org/ftp/TSG_RAN/WG4_Radio/TSGR4_81/Docs/R4-1609620.zip" TargetMode="External" Id="R056dab6d4b20455f" /><Relationship Type="http://schemas.openxmlformats.org/officeDocument/2006/relationships/hyperlink" Target="http://webapp.etsi.org/teldir/ListPersDetails.asp?PersId=45542" TargetMode="External" Id="R5e43d7ce02364d5c" /><Relationship Type="http://schemas.openxmlformats.org/officeDocument/2006/relationships/hyperlink" Target="http://portal.3gpp.org/ngppapp/CreateTdoc.aspx?mode=view&amp;contributionId=750826" TargetMode="External" Id="R8c77825e8e084f74" /><Relationship Type="http://schemas.openxmlformats.org/officeDocument/2006/relationships/hyperlink" Target="http://portal.3gpp.org/desktopmodules/Release/ReleaseDetails.aspx?releaseId=187" TargetMode="External" Id="R6a87df3a37364f9e" /><Relationship Type="http://schemas.openxmlformats.org/officeDocument/2006/relationships/hyperlink" Target="http://portal.3gpp.org/desktopmodules/Specifications/SpecificationDetails.aspx?specificationId=2420" TargetMode="External" Id="R50e281300f04445e" /><Relationship Type="http://schemas.openxmlformats.org/officeDocument/2006/relationships/hyperlink" Target="http://portal.3gpp.org/desktopmodules/WorkItem/WorkItemDetails.aspx?workitemId=690163" TargetMode="External" Id="R016492695fa94542" /><Relationship Type="http://schemas.openxmlformats.org/officeDocument/2006/relationships/hyperlink" Target="http://webapp.etsi.org/teldir/ListPersDetails.asp?PersId=45542" TargetMode="External" Id="R77ffc4f5ea0c4a2b" /><Relationship Type="http://schemas.openxmlformats.org/officeDocument/2006/relationships/hyperlink" Target="http://portal.3gpp.org/desktopmodules/Release/ReleaseDetails.aspx?releaseId=189" TargetMode="External" Id="R361a849a89054bba" /><Relationship Type="http://schemas.openxmlformats.org/officeDocument/2006/relationships/hyperlink" Target="http://portal.3gpp.org/desktopmodules/Specifications/SpecificationDetails.aspx?specificationId=2420" TargetMode="External" Id="Rbd46d150a88044c6" /><Relationship Type="http://schemas.openxmlformats.org/officeDocument/2006/relationships/hyperlink" Target="http://portal.3gpp.org/desktopmodules/WorkItem/WorkItemDetails.aspx?workitemId=690163" TargetMode="External" Id="Rbb374cd8b3884f06" /><Relationship Type="http://schemas.openxmlformats.org/officeDocument/2006/relationships/hyperlink" Target="http://www.3gpp.org/ftp/TSG_RAN/WG4_Radio/TSGR4_81/Docs/R4-1609622.zip" TargetMode="External" Id="R4fe69219c6ef479f" /><Relationship Type="http://schemas.openxmlformats.org/officeDocument/2006/relationships/hyperlink" Target="http://webapp.etsi.org/teldir/ListPersDetails.asp?PersId=40476" TargetMode="External" Id="R8defda7f2f9d4569" /><Relationship Type="http://schemas.openxmlformats.org/officeDocument/2006/relationships/hyperlink" Target="http://portal.3gpp.org/desktopmodules/Release/ReleaseDetails.aspx?releaseId=190" TargetMode="External" Id="R6b7c3c9619ae4fa9" /><Relationship Type="http://schemas.openxmlformats.org/officeDocument/2006/relationships/hyperlink" Target="http://portal.3gpp.org/desktopmodules/Specifications/SpecificationDetails.aspx?specificationId=2411" TargetMode="External" Id="R14086d5134d04ab2" /><Relationship Type="http://schemas.openxmlformats.org/officeDocument/2006/relationships/hyperlink" Target="http://www.3gpp.org/ftp/TSG_RAN/WG4_Radio/TSGR4_81/Docs/R4-1609623.zip" TargetMode="External" Id="Reb42a99731ef4070" /><Relationship Type="http://schemas.openxmlformats.org/officeDocument/2006/relationships/hyperlink" Target="http://webapp.etsi.org/teldir/ListPersDetails.asp?PersId=67450" TargetMode="External" Id="R926ed0c0b4874b4a" /><Relationship Type="http://schemas.openxmlformats.org/officeDocument/2006/relationships/hyperlink" Target="http://portal.3gpp.org/desktopmodules/Release/ReleaseDetails.aspx?releaseId=189" TargetMode="External" Id="Raaccfc51902543c2" /><Relationship Type="http://schemas.openxmlformats.org/officeDocument/2006/relationships/hyperlink" Target="http://portal.3gpp.org/desktopmodules/WorkItem/WorkItemDetails.aspx?workitemId=720193" TargetMode="External" Id="R1fd0c80feaa04147" /><Relationship Type="http://schemas.openxmlformats.org/officeDocument/2006/relationships/hyperlink" Target="http://www.3gpp.org/ftp/TSG_RAN/WG4_Radio/TSGR4_81/Docs/R4-1609624.zip" TargetMode="External" Id="Rad67e13adf9c4b82" /><Relationship Type="http://schemas.openxmlformats.org/officeDocument/2006/relationships/hyperlink" Target="http://webapp.etsi.org/teldir/ListPersDetails.asp?PersId=10425" TargetMode="External" Id="R929e76cf054346ea" /><Relationship Type="http://schemas.openxmlformats.org/officeDocument/2006/relationships/hyperlink" Target="http://portal.3gpp.org/desktopmodules/Release/ReleaseDetails.aspx?releaseId=189" TargetMode="External" Id="R85a1d762285246fa" /><Relationship Type="http://schemas.openxmlformats.org/officeDocument/2006/relationships/hyperlink" Target="http://portal.3gpp.org/desktopmodules/WorkItem/WorkItemDetails.aspx?workitemId=710062" TargetMode="External" Id="Rbdc49e663c2f4de5" /><Relationship Type="http://schemas.openxmlformats.org/officeDocument/2006/relationships/hyperlink" Target="http://www.3gpp.org/ftp/TSG_RAN/WG4_Radio/TSGR4_81/Docs/R4-1609625.zip" TargetMode="External" Id="R17820065bfa14fb4" /><Relationship Type="http://schemas.openxmlformats.org/officeDocument/2006/relationships/hyperlink" Target="http://webapp.etsi.org/teldir/ListPersDetails.asp?PersId=10425" TargetMode="External" Id="R5c00398b432b4534" /><Relationship Type="http://schemas.openxmlformats.org/officeDocument/2006/relationships/hyperlink" Target="http://portal.3gpp.org/desktopmodules/Release/ReleaseDetails.aspx?releaseId=189" TargetMode="External" Id="R00659623c02844b4" /><Relationship Type="http://schemas.openxmlformats.org/officeDocument/2006/relationships/hyperlink" Target="http://portal.3gpp.org/desktopmodules/WorkItem/WorkItemDetails.aspx?workitemId=710062" TargetMode="External" Id="R86b5caeeffef4932" /><Relationship Type="http://schemas.openxmlformats.org/officeDocument/2006/relationships/hyperlink" Target="http://www.3gpp.org/ftp/TSG_RAN/WG4_Radio/TSGR4_81/Docs/R4-1609626.zip" TargetMode="External" Id="R00efe9da7b07456a" /><Relationship Type="http://schemas.openxmlformats.org/officeDocument/2006/relationships/hyperlink" Target="http://webapp.etsi.org/teldir/ListPersDetails.asp?PersId=10425" TargetMode="External" Id="R01571784e0fc4984" /><Relationship Type="http://schemas.openxmlformats.org/officeDocument/2006/relationships/hyperlink" Target="http://portal.3gpp.org/desktopmodules/Specifications/SpecificationDetails.aspx?specificationId=3069" TargetMode="External" Id="R873700621cf2448b" /><Relationship Type="http://schemas.openxmlformats.org/officeDocument/2006/relationships/hyperlink" Target="http://portal.3gpp.org/desktopmodules/WorkItem/WorkItemDetails.aspx?workitemId=710062" TargetMode="External" Id="R27d6f82d6b2744cc" /><Relationship Type="http://schemas.openxmlformats.org/officeDocument/2006/relationships/hyperlink" Target="http://www.3gpp.org/ftp/TSG_RAN/WG4_Radio/TSGR4_81/Docs/R4-1609627.zip" TargetMode="External" Id="Rfbfedd7f70754c1e" /><Relationship Type="http://schemas.openxmlformats.org/officeDocument/2006/relationships/hyperlink" Target="http://webapp.etsi.org/teldir/ListPersDetails.asp?PersId=10425" TargetMode="External" Id="Rc9f649922f26457a" /><Relationship Type="http://schemas.openxmlformats.org/officeDocument/2006/relationships/hyperlink" Target="http://portal.3gpp.org/desktopmodules/Release/ReleaseDetails.aspx?releaseId=189" TargetMode="External" Id="R23032ec0ddc549e2" /><Relationship Type="http://schemas.openxmlformats.org/officeDocument/2006/relationships/hyperlink" Target="http://portal.3gpp.org/desktopmodules/WorkItem/WorkItemDetails.aspx?workitemId=710062" TargetMode="External" Id="Rc5c0b4a127c646f0" /><Relationship Type="http://schemas.openxmlformats.org/officeDocument/2006/relationships/hyperlink" Target="http://www.3gpp.org/ftp/TSG_RAN/WG4_Radio/TSGR4_81/Docs/R4-1609628.zip" TargetMode="External" Id="R5a1ace3ebc684660" /><Relationship Type="http://schemas.openxmlformats.org/officeDocument/2006/relationships/hyperlink" Target="http://webapp.etsi.org/teldir/ListPersDetails.asp?PersId=10425" TargetMode="External" Id="Rd4afaceee1ed4876" /><Relationship Type="http://schemas.openxmlformats.org/officeDocument/2006/relationships/hyperlink" Target="http://portal.3gpp.org/desktopmodules/Release/ReleaseDetails.aspx?releaseId=189" TargetMode="External" Id="R0c0bcac030864cbe" /><Relationship Type="http://schemas.openxmlformats.org/officeDocument/2006/relationships/hyperlink" Target="http://portal.3gpp.org/desktopmodules/WorkItem/WorkItemDetails.aspx?workitemId=710062" TargetMode="External" Id="R615c0e66a8664972" /><Relationship Type="http://schemas.openxmlformats.org/officeDocument/2006/relationships/hyperlink" Target="http://www.3gpp.org/ftp/TSG_RAN/WG4_Radio/TSGR4_81/Docs/R4-1609629.zip" TargetMode="External" Id="R81402de15aa14537" /><Relationship Type="http://schemas.openxmlformats.org/officeDocument/2006/relationships/hyperlink" Target="http://webapp.etsi.org/teldir/ListPersDetails.asp?PersId=10425" TargetMode="External" Id="R3131a296798f43be" /><Relationship Type="http://schemas.openxmlformats.org/officeDocument/2006/relationships/hyperlink" Target="http://portal.3gpp.org/ngppapp/CreateTdoc.aspx?mode=view&amp;contributionId=750934" TargetMode="External" Id="R838b26fd83164667" /><Relationship Type="http://schemas.openxmlformats.org/officeDocument/2006/relationships/hyperlink" Target="http://portal.3gpp.org/desktopmodules/Release/ReleaseDetails.aspx?releaseId=189" TargetMode="External" Id="R876b9dc277254aeb" /><Relationship Type="http://schemas.openxmlformats.org/officeDocument/2006/relationships/hyperlink" Target="http://portal.3gpp.org/desktopmodules/WorkItem/WorkItemDetails.aspx?workitemId=710062" TargetMode="External" Id="R24be29084b2b442b" /><Relationship Type="http://schemas.openxmlformats.org/officeDocument/2006/relationships/hyperlink" Target="http://www.3gpp.org/ftp/TSG_RAN/WG4_Radio/TSGR4_81/Docs/R4-1609630.zip" TargetMode="External" Id="R7ef4e9f6079347e2" /><Relationship Type="http://schemas.openxmlformats.org/officeDocument/2006/relationships/hyperlink" Target="http://webapp.etsi.org/teldir/ListPersDetails.asp?PersId=40476" TargetMode="External" Id="R16b44e5087514b9e" /><Relationship Type="http://schemas.openxmlformats.org/officeDocument/2006/relationships/hyperlink" Target="http://portal.3gpp.org/ngppapp/CreateTdoc.aspx?mode=view&amp;contributionId=751118" TargetMode="External" Id="R4703ac97a6a24c92" /><Relationship Type="http://schemas.openxmlformats.org/officeDocument/2006/relationships/hyperlink" Target="http://portal.3gpp.org/desktopmodules/Release/ReleaseDetails.aspx?releaseId=189" TargetMode="External" Id="R10f15c058a584af2" /><Relationship Type="http://schemas.openxmlformats.org/officeDocument/2006/relationships/hyperlink" Target="http://www.3gpp.org/ftp/TSG_RAN/WG4_Radio/TSGR4_81/Docs/R4-1609631.zip" TargetMode="External" Id="Rc7c4ded359954be7" /><Relationship Type="http://schemas.openxmlformats.org/officeDocument/2006/relationships/hyperlink" Target="http://webapp.etsi.org/teldir/ListPersDetails.asp?PersId=43498" TargetMode="External" Id="Ree376092d5014ada" /><Relationship Type="http://schemas.openxmlformats.org/officeDocument/2006/relationships/hyperlink" Target="http://portal.3gpp.org/desktopmodules/Release/ReleaseDetails.aspx?releaseId=189" TargetMode="External" Id="Rda3e47b69b0c44be" /><Relationship Type="http://schemas.openxmlformats.org/officeDocument/2006/relationships/hyperlink" Target="http://portal.3gpp.org/desktopmodules/WorkItem/WorkItemDetails.aspx?workitemId=720190" TargetMode="External" Id="Ra593371793e44bd2" /><Relationship Type="http://schemas.openxmlformats.org/officeDocument/2006/relationships/hyperlink" Target="http://www.3gpp.org/ftp/TSG_RAN/WG4_Radio/TSGR4_81/Docs/R4-1609632.zip" TargetMode="External" Id="R4f61186c3e6248db" /><Relationship Type="http://schemas.openxmlformats.org/officeDocument/2006/relationships/hyperlink" Target="http://webapp.etsi.org/teldir/ListPersDetails.asp?PersId=43498" TargetMode="External" Id="R7a20c9d8a0f64a28" /><Relationship Type="http://schemas.openxmlformats.org/officeDocument/2006/relationships/hyperlink" Target="http://portal.3gpp.org/desktopmodules/Release/ReleaseDetails.aspx?releaseId=189" TargetMode="External" Id="Ree03fdff3b644c0e" /><Relationship Type="http://schemas.openxmlformats.org/officeDocument/2006/relationships/hyperlink" Target="http://portal.3gpp.org/desktopmodules/WorkItem/WorkItemDetails.aspx?workitemId=700161" TargetMode="External" Id="R67c0ec59d4294ed1" /><Relationship Type="http://schemas.openxmlformats.org/officeDocument/2006/relationships/hyperlink" Target="http://www.3gpp.org/ftp/TSG_RAN/WG4_Radio/TSGR4_81/Docs/R4-1609633.zip" TargetMode="External" Id="R7fc2a17cbac144af" /><Relationship Type="http://schemas.openxmlformats.org/officeDocument/2006/relationships/hyperlink" Target="http://webapp.etsi.org/teldir/ListPersDetails.asp?PersId=43498" TargetMode="External" Id="Rb3dcba4fce3a4353" /><Relationship Type="http://schemas.openxmlformats.org/officeDocument/2006/relationships/hyperlink" Target="http://portal.3gpp.org/desktopmodules/Release/ReleaseDetails.aspx?releaseId=189" TargetMode="External" Id="Re83931857d094642" /><Relationship Type="http://schemas.openxmlformats.org/officeDocument/2006/relationships/hyperlink" Target="http://portal.3gpp.org/desktopmodules/WorkItem/WorkItemDetails.aspx?workitemId=720190" TargetMode="External" Id="R1793c98794b0403a" /><Relationship Type="http://schemas.openxmlformats.org/officeDocument/2006/relationships/hyperlink" Target="http://www.3gpp.org/ftp/TSG_RAN/WG4_Radio/TSGR4_81/Docs/R4-1609634.zip" TargetMode="External" Id="Rec321005166b4983" /><Relationship Type="http://schemas.openxmlformats.org/officeDocument/2006/relationships/hyperlink" Target="http://webapp.etsi.org/teldir/ListPersDetails.asp?PersId=43498" TargetMode="External" Id="Rcc3a485a22744914" /><Relationship Type="http://schemas.openxmlformats.org/officeDocument/2006/relationships/hyperlink" Target="http://portal.3gpp.org/desktopmodules/Release/ReleaseDetails.aspx?releaseId=189" TargetMode="External" Id="R6d38a8c98d0949fd" /><Relationship Type="http://schemas.openxmlformats.org/officeDocument/2006/relationships/hyperlink" Target="http://portal.3gpp.org/desktopmodules/WorkItem/WorkItemDetails.aspx?workitemId=720190" TargetMode="External" Id="Re5ac09aa57984849" /><Relationship Type="http://schemas.openxmlformats.org/officeDocument/2006/relationships/hyperlink" Target="http://www.3gpp.org/ftp/TSG_RAN/WG4_Radio/TSGR4_81/Docs/R4-1609635.zip" TargetMode="External" Id="R165600fcb53d4f1c" /><Relationship Type="http://schemas.openxmlformats.org/officeDocument/2006/relationships/hyperlink" Target="http://webapp.etsi.org/teldir/ListPersDetails.asp?PersId=43498" TargetMode="External" Id="Rb7a8bcde7f7547e9" /><Relationship Type="http://schemas.openxmlformats.org/officeDocument/2006/relationships/hyperlink" Target="http://portal.3gpp.org/desktopmodules/Release/ReleaseDetails.aspx?releaseId=189" TargetMode="External" Id="R6ac31b0ed87542ca" /><Relationship Type="http://schemas.openxmlformats.org/officeDocument/2006/relationships/hyperlink" Target="http://portal.3gpp.org/desktopmodules/WorkItem/WorkItemDetails.aspx?workitemId=720190" TargetMode="External" Id="R607df514c5e74f4a" /><Relationship Type="http://schemas.openxmlformats.org/officeDocument/2006/relationships/hyperlink" Target="http://www.3gpp.org/ftp/TSG_RAN/WG4_Radio/TSGR4_81/Docs/R4-1609636.zip" TargetMode="External" Id="R1b0b9f9e7c894a06" /><Relationship Type="http://schemas.openxmlformats.org/officeDocument/2006/relationships/hyperlink" Target="http://webapp.etsi.org/teldir/ListPersDetails.asp?PersId=43498" TargetMode="External" Id="Reed433495c2447d4" /><Relationship Type="http://schemas.openxmlformats.org/officeDocument/2006/relationships/hyperlink" Target="http://portal.3gpp.org/desktopmodules/Release/ReleaseDetails.aspx?releaseId=189" TargetMode="External" Id="Red894e32f16e4f76" /><Relationship Type="http://schemas.openxmlformats.org/officeDocument/2006/relationships/hyperlink" Target="http://portal.3gpp.org/desktopmodules/WorkItem/WorkItemDetails.aspx?workitemId=720190" TargetMode="External" Id="R49a521a195fc492f" /><Relationship Type="http://schemas.openxmlformats.org/officeDocument/2006/relationships/hyperlink" Target="http://www.3gpp.org/ftp/TSG_RAN/WG4_Radio/TSGR4_81/Docs/R4-1609637.zip" TargetMode="External" Id="Rf70779f879af4904" /><Relationship Type="http://schemas.openxmlformats.org/officeDocument/2006/relationships/hyperlink" Target="http://webapp.etsi.org/teldir/ListPersDetails.asp?PersId=43498" TargetMode="External" Id="R5aa6b701d2b74efc" /><Relationship Type="http://schemas.openxmlformats.org/officeDocument/2006/relationships/hyperlink" Target="http://portal.3gpp.org/desktopmodules/Release/ReleaseDetails.aspx?releaseId=189" TargetMode="External" Id="R4b68401fac8a4087" /><Relationship Type="http://schemas.openxmlformats.org/officeDocument/2006/relationships/hyperlink" Target="http://portal.3gpp.org/desktopmodules/WorkItem/WorkItemDetails.aspx?workitemId=720190" TargetMode="External" Id="Re5f99d796b8944e0" /><Relationship Type="http://schemas.openxmlformats.org/officeDocument/2006/relationships/hyperlink" Target="http://www.3gpp.org/ftp/TSG_RAN/WG4_Radio/TSGR4_81/Docs/R4-1609638.zip" TargetMode="External" Id="Rbb7b5eaf84cc49f6" /><Relationship Type="http://schemas.openxmlformats.org/officeDocument/2006/relationships/hyperlink" Target="http://webapp.etsi.org/teldir/ListPersDetails.asp?PersId=43498" TargetMode="External" Id="Rd7a177469caa496e" /><Relationship Type="http://schemas.openxmlformats.org/officeDocument/2006/relationships/hyperlink" Target="http://portal.3gpp.org/ngppapp/CreateTdoc.aspx?mode=view&amp;contributionId=750840" TargetMode="External" Id="Re12f619a5fa54110" /><Relationship Type="http://schemas.openxmlformats.org/officeDocument/2006/relationships/hyperlink" Target="http://portal.3gpp.org/desktopmodules/Release/ReleaseDetails.aspx?releaseId=189" TargetMode="External" Id="R17b91d8015e8459c" /><Relationship Type="http://schemas.openxmlformats.org/officeDocument/2006/relationships/hyperlink" Target="http://portal.3gpp.org/desktopmodules/WorkItem/WorkItemDetails.aspx?workitemId=720190" TargetMode="External" Id="Radbef6ce9c8e4e58" /><Relationship Type="http://schemas.openxmlformats.org/officeDocument/2006/relationships/hyperlink" Target="http://www.3gpp.org/ftp/TSG_RAN/WG4_Radio/TSGR4_81/Docs/R4-1609639.zip" TargetMode="External" Id="R7a8ee7c67d5e42a8" /><Relationship Type="http://schemas.openxmlformats.org/officeDocument/2006/relationships/hyperlink" Target="http://webapp.etsi.org/teldir/ListPersDetails.asp?PersId=40476" TargetMode="External" Id="R3da9769fa107465b" /><Relationship Type="http://schemas.openxmlformats.org/officeDocument/2006/relationships/hyperlink" Target="http://portal.3gpp.org/desktopmodules/Release/ReleaseDetails.aspx?releaseId=187" TargetMode="External" Id="R4e47904758ae4487" /><Relationship Type="http://schemas.openxmlformats.org/officeDocument/2006/relationships/hyperlink" Target="http://portal.3gpp.org/desktopmodules/Specifications/SpecificationDetails.aspx?specificationId=2411" TargetMode="External" Id="R5c5876ca9a2941e7" /><Relationship Type="http://schemas.openxmlformats.org/officeDocument/2006/relationships/hyperlink" Target="http://www.3gpp.org/ftp/TSG_RAN/WG4_Radio/TSGR4_81/Docs/R4-1609640.zip" TargetMode="External" Id="R75b3285a43264cc6" /><Relationship Type="http://schemas.openxmlformats.org/officeDocument/2006/relationships/hyperlink" Target="http://webapp.etsi.org/teldir/ListPersDetails.asp?PersId=44963" TargetMode="External" Id="R4ac0ae6257d14409" /><Relationship Type="http://schemas.openxmlformats.org/officeDocument/2006/relationships/hyperlink" Target="http://portal.3gpp.org/desktopmodules/Release/ReleaseDetails.aspx?releaseId=189" TargetMode="External" Id="R08fcd3c28a7f465c" /><Relationship Type="http://schemas.openxmlformats.org/officeDocument/2006/relationships/hyperlink" Target="http://portal.3gpp.org/desktopmodules/Specifications/SpecificationDetails.aspx?specificationId=2411" TargetMode="External" Id="Rb8fcbe1dfb9e4fa4" /><Relationship Type="http://schemas.openxmlformats.org/officeDocument/2006/relationships/hyperlink" Target="http://portal.3gpp.org/desktopmodules/WorkItem/WorkItemDetails.aspx?workitemId=700170" TargetMode="External" Id="Rb73c5c2a65a9445f" /><Relationship Type="http://schemas.openxmlformats.org/officeDocument/2006/relationships/hyperlink" Target="http://www.3gpp.org/ftp/TSG_RAN/WG4_Radio/TSGR4_81/Docs/R4-1609641.zip" TargetMode="External" Id="Rad6c4a5cebf54497" /><Relationship Type="http://schemas.openxmlformats.org/officeDocument/2006/relationships/hyperlink" Target="http://webapp.etsi.org/teldir/ListPersDetails.asp?PersId=44963" TargetMode="External" Id="R307aeee4e69a46ee" /><Relationship Type="http://schemas.openxmlformats.org/officeDocument/2006/relationships/hyperlink" Target="http://portal.3gpp.org/desktopmodules/Release/ReleaseDetails.aspx?releaseId=189" TargetMode="External" Id="Rb2dc2c6cf26c4293" /><Relationship Type="http://schemas.openxmlformats.org/officeDocument/2006/relationships/hyperlink" Target="http://portal.3gpp.org/desktopmodules/Specifications/SpecificationDetails.aspx?specificationId=2412" TargetMode="External" Id="Ra6b5f2ba9d224cf4" /><Relationship Type="http://schemas.openxmlformats.org/officeDocument/2006/relationships/hyperlink" Target="http://portal.3gpp.org/desktopmodules/WorkItem/WorkItemDetails.aspx?workitemId=700170" TargetMode="External" Id="Rafb2da7c90cd44d6" /><Relationship Type="http://schemas.openxmlformats.org/officeDocument/2006/relationships/hyperlink" Target="http://www.3gpp.org/ftp/TSG_RAN/WG4_Radio/TSGR4_81/Docs/R4-1609642.zip" TargetMode="External" Id="Rca110c41724b4453" /><Relationship Type="http://schemas.openxmlformats.org/officeDocument/2006/relationships/hyperlink" Target="http://webapp.etsi.org/teldir/ListPersDetails.asp?PersId=44963" TargetMode="External" Id="Rc3915b7ba69a4811" /><Relationship Type="http://schemas.openxmlformats.org/officeDocument/2006/relationships/hyperlink" Target="http://portal.3gpp.org/desktopmodules/Release/ReleaseDetails.aspx?releaseId=189" TargetMode="External" Id="Re1ae397cfc064248" /><Relationship Type="http://schemas.openxmlformats.org/officeDocument/2006/relationships/hyperlink" Target="http://portal.3gpp.org/desktopmodules/Specifications/SpecificationDetails.aspx?specificationId=2421" TargetMode="External" Id="R2ff2243c24d64761" /><Relationship Type="http://schemas.openxmlformats.org/officeDocument/2006/relationships/hyperlink" Target="http://portal.3gpp.org/desktopmodules/WorkItem/WorkItemDetails.aspx?workitemId=700170" TargetMode="External" Id="R6c53170a3b9b49e8" /><Relationship Type="http://schemas.openxmlformats.org/officeDocument/2006/relationships/hyperlink" Target="http://www.3gpp.org/ftp/TSG_RAN/WG4_Radio/TSGR4_81/Docs/R4-1609643.zip" TargetMode="External" Id="Rb4d2b6105a65429e" /><Relationship Type="http://schemas.openxmlformats.org/officeDocument/2006/relationships/hyperlink" Target="http://webapp.etsi.org/teldir/ListPersDetails.asp?PersId=44963" TargetMode="External" Id="Rf8f3dd9610ad492f" /><Relationship Type="http://schemas.openxmlformats.org/officeDocument/2006/relationships/hyperlink" Target="http://portal.3gpp.org/ngppapp/CreateTdoc.aspx?mode=view&amp;contributionId=751282" TargetMode="External" Id="R6c3096b28445408b" /><Relationship Type="http://schemas.openxmlformats.org/officeDocument/2006/relationships/hyperlink" Target="http://portal.3gpp.org/desktopmodules/Release/ReleaseDetails.aspx?releaseId=189" TargetMode="External" Id="R07d5cf5b39e3438c" /><Relationship Type="http://schemas.openxmlformats.org/officeDocument/2006/relationships/hyperlink" Target="http://portal.3gpp.org/desktopmodules/WorkItem/WorkItemDetails.aspx?workitemId=710079" TargetMode="External" Id="R7ce306139b054122" /><Relationship Type="http://schemas.openxmlformats.org/officeDocument/2006/relationships/hyperlink" Target="http://www.3gpp.org/ftp/TSG_RAN/WG4_Radio/TSGR4_81/Docs/R4-1609644.zip" TargetMode="External" Id="R1591d25390754cb7" /><Relationship Type="http://schemas.openxmlformats.org/officeDocument/2006/relationships/hyperlink" Target="http://webapp.etsi.org/teldir/ListPersDetails.asp?PersId=44963" TargetMode="External" Id="R78e4ee85903a4464" /><Relationship Type="http://schemas.openxmlformats.org/officeDocument/2006/relationships/hyperlink" Target="http://portal.3gpp.org/desktopmodules/Release/ReleaseDetails.aspx?releaseId=189" TargetMode="External" Id="Rbb7b7039450f4cf6" /><Relationship Type="http://schemas.openxmlformats.org/officeDocument/2006/relationships/hyperlink" Target="http://portal.3gpp.org/desktopmodules/WorkItem/WorkItemDetails.aspx?workitemId=710079" TargetMode="External" Id="Rd76463e2c1f440f8" /><Relationship Type="http://schemas.openxmlformats.org/officeDocument/2006/relationships/hyperlink" Target="http://www.3gpp.org/ftp/TSG_RAN/WG4_Radio/TSGR4_81/Docs/R4-1609645.zip" TargetMode="External" Id="R191dde9ddd78451a" /><Relationship Type="http://schemas.openxmlformats.org/officeDocument/2006/relationships/hyperlink" Target="http://webapp.etsi.org/teldir/ListPersDetails.asp?PersId=44963" TargetMode="External" Id="R890f067ff2ae43f2" /><Relationship Type="http://schemas.openxmlformats.org/officeDocument/2006/relationships/hyperlink" Target="http://portal.3gpp.org/desktopmodules/Release/ReleaseDetails.aspx?releaseId=189" TargetMode="External" Id="R8ced71660bd64074" /><Relationship Type="http://schemas.openxmlformats.org/officeDocument/2006/relationships/hyperlink" Target="http://portal.3gpp.org/desktopmodules/WorkItem/WorkItemDetails.aspx?workitemId=710079" TargetMode="External" Id="Rb7a597bd99e644d3" /><Relationship Type="http://schemas.openxmlformats.org/officeDocument/2006/relationships/hyperlink" Target="http://www.3gpp.org/ftp/TSG_RAN/WG4_Radio/TSGR4_81/Docs/R4-1609646.zip" TargetMode="External" Id="Rae90cb339feb46bd" /><Relationship Type="http://schemas.openxmlformats.org/officeDocument/2006/relationships/hyperlink" Target="http://webapp.etsi.org/teldir/ListPersDetails.asp?PersId=44963" TargetMode="External" Id="Rd356f1e99740466b" /><Relationship Type="http://schemas.openxmlformats.org/officeDocument/2006/relationships/hyperlink" Target="http://portal.3gpp.org/desktopmodules/Release/ReleaseDetails.aspx?releaseId=189" TargetMode="External" Id="R46426580f87b4b2b" /><Relationship Type="http://schemas.openxmlformats.org/officeDocument/2006/relationships/hyperlink" Target="http://portal.3gpp.org/desktopmodules/WorkItem/WorkItemDetails.aspx?workitemId=710079" TargetMode="External" Id="R39df27d9880440c3" /><Relationship Type="http://schemas.openxmlformats.org/officeDocument/2006/relationships/hyperlink" Target="http://www.3gpp.org/ftp/TSG_RAN/WG4_Radio/TSGR4_81/Docs/R4-1609647.zip" TargetMode="External" Id="R7c5c72f36af845bd" /><Relationship Type="http://schemas.openxmlformats.org/officeDocument/2006/relationships/hyperlink" Target="http://webapp.etsi.org/teldir/ListPersDetails.asp?PersId=44963" TargetMode="External" Id="Rbc3c96dd49e945b8" /><Relationship Type="http://schemas.openxmlformats.org/officeDocument/2006/relationships/hyperlink" Target="http://portal.3gpp.org/desktopmodules/WorkItem/WorkItemDetails.aspx?workitemId=710062" TargetMode="External" Id="Rd29c4596fc564084" /><Relationship Type="http://schemas.openxmlformats.org/officeDocument/2006/relationships/hyperlink" Target="http://www.3gpp.org/ftp/TSG_RAN/WG4_Radio/TSGR4_81/Docs/R4-1609648.zip" TargetMode="External" Id="R4ce7a360a3774c5f" /><Relationship Type="http://schemas.openxmlformats.org/officeDocument/2006/relationships/hyperlink" Target="http://webapp.etsi.org/teldir/ListPersDetails.asp?PersId=44963" TargetMode="External" Id="Rd5a268b8aa40425a" /><Relationship Type="http://schemas.openxmlformats.org/officeDocument/2006/relationships/hyperlink" Target="http://portal.3gpp.org/desktopmodules/WorkItem/WorkItemDetails.aspx?workitemId=710062" TargetMode="External" Id="R949c4c832f574286" /><Relationship Type="http://schemas.openxmlformats.org/officeDocument/2006/relationships/hyperlink" Target="http://www.3gpp.org/ftp/TSG_RAN/WG4_Radio/TSGR4_81/Docs/R4-1609649.zip" TargetMode="External" Id="Rad4e234004164b84" /><Relationship Type="http://schemas.openxmlformats.org/officeDocument/2006/relationships/hyperlink" Target="http://webapp.etsi.org/teldir/ListPersDetails.asp?PersId=44963" TargetMode="External" Id="Rbe1717208a9d4fda" /><Relationship Type="http://schemas.openxmlformats.org/officeDocument/2006/relationships/hyperlink" Target="http://portal.3gpp.org/desktopmodules/WorkItem/WorkItemDetails.aspx?workitemId=710062" TargetMode="External" Id="R690dcacc78384183" /><Relationship Type="http://schemas.openxmlformats.org/officeDocument/2006/relationships/hyperlink" Target="http://www.3gpp.org/ftp/TSG_RAN/WG4_Radio/TSGR4_81/Docs/R4-1609650.zip" TargetMode="External" Id="Rf2763bcfa3e84b4b" /><Relationship Type="http://schemas.openxmlformats.org/officeDocument/2006/relationships/hyperlink" Target="http://webapp.etsi.org/teldir/ListPersDetails.asp?PersId=44963" TargetMode="External" Id="Rfa3b7273a6574149" /><Relationship Type="http://schemas.openxmlformats.org/officeDocument/2006/relationships/hyperlink" Target="http://portal.3gpp.org/desktopmodules/Release/ReleaseDetails.aspx?releaseId=189" TargetMode="External" Id="R22d0120f2fbc411c" /><Relationship Type="http://schemas.openxmlformats.org/officeDocument/2006/relationships/hyperlink" Target="http://portal.3gpp.org/desktopmodules/WorkItem/WorkItemDetails.aspx?workitemId=710079" TargetMode="External" Id="R85b2b9998c944a75" /><Relationship Type="http://schemas.openxmlformats.org/officeDocument/2006/relationships/hyperlink" Target="http://www.3gpp.org/ftp/TSG_RAN/WG4_Radio/TSGR4_81/Docs/R4-1609651.zip" TargetMode="External" Id="Rb92f71f65cbc46d6" /><Relationship Type="http://schemas.openxmlformats.org/officeDocument/2006/relationships/hyperlink" Target="http://webapp.etsi.org/teldir/ListPersDetails.asp?PersId=44963" TargetMode="External" Id="Rfb7fc77a7d3e4e3a" /><Relationship Type="http://schemas.openxmlformats.org/officeDocument/2006/relationships/hyperlink" Target="http://portal.3gpp.org/desktopmodules/Release/ReleaseDetails.aspx?releaseId=186" TargetMode="External" Id="Re53a20d9e98044c6" /><Relationship Type="http://schemas.openxmlformats.org/officeDocument/2006/relationships/hyperlink" Target="http://portal.3gpp.org/desktopmodules/Specifications/SpecificationDetails.aspx?specificationId=2411" TargetMode="External" Id="R62e74b563ddc49a7" /><Relationship Type="http://schemas.openxmlformats.org/officeDocument/2006/relationships/hyperlink" Target="http://portal.3gpp.org/desktopmodules/WorkItem/WorkItemDetails.aspx?workitemId=560018" TargetMode="External" Id="R8c5b70d4f56e4aab" /><Relationship Type="http://schemas.openxmlformats.org/officeDocument/2006/relationships/hyperlink" Target="http://www.3gpp.org/ftp/TSG_RAN/WG4_Radio/TSGR4_81/Docs/R4-1609652.zip" TargetMode="External" Id="Rf3e4b5b6d2514e83" /><Relationship Type="http://schemas.openxmlformats.org/officeDocument/2006/relationships/hyperlink" Target="http://webapp.etsi.org/teldir/ListPersDetails.asp?PersId=44963" TargetMode="External" Id="Rddd0431f3f2a4b72" /><Relationship Type="http://schemas.openxmlformats.org/officeDocument/2006/relationships/hyperlink" Target="http://portal.3gpp.org/desktopmodules/Release/ReleaseDetails.aspx?releaseId=187" TargetMode="External" Id="R6773fe557bf34d0e" /><Relationship Type="http://schemas.openxmlformats.org/officeDocument/2006/relationships/hyperlink" Target="http://portal.3gpp.org/desktopmodules/Specifications/SpecificationDetails.aspx?specificationId=2411" TargetMode="External" Id="Rd7bc0eed39534a02" /><Relationship Type="http://schemas.openxmlformats.org/officeDocument/2006/relationships/hyperlink" Target="http://portal.3gpp.org/desktopmodules/WorkItem/WorkItemDetails.aspx?workitemId=610034" TargetMode="External" Id="R3c827a6e6e844404" /><Relationship Type="http://schemas.openxmlformats.org/officeDocument/2006/relationships/hyperlink" Target="http://www.3gpp.org/ftp/TSG_RAN/WG4_Radio/TSGR4_81/Docs/R4-1609653.zip" TargetMode="External" Id="R9f317acdf40f4255" /><Relationship Type="http://schemas.openxmlformats.org/officeDocument/2006/relationships/hyperlink" Target="http://webapp.etsi.org/teldir/ListPersDetails.asp?PersId=44963" TargetMode="External" Id="Rd06c4f8718c94d7c" /><Relationship Type="http://schemas.openxmlformats.org/officeDocument/2006/relationships/hyperlink" Target="http://portal.3gpp.org/desktopmodules/Release/ReleaseDetails.aspx?releaseId=189" TargetMode="External" Id="R6125d36e296a412c" /><Relationship Type="http://schemas.openxmlformats.org/officeDocument/2006/relationships/hyperlink" Target="http://portal.3gpp.org/desktopmodules/Specifications/SpecificationDetails.aspx?specificationId=2411" TargetMode="External" Id="R5e4da6f76b9841ab" /><Relationship Type="http://schemas.openxmlformats.org/officeDocument/2006/relationships/hyperlink" Target="http://portal.3gpp.org/desktopmodules/WorkItem/WorkItemDetails.aspx?workitemId=610034" TargetMode="External" Id="R7b9587dcb1a9479a" /><Relationship Type="http://schemas.openxmlformats.org/officeDocument/2006/relationships/hyperlink" Target="http://www.3gpp.org/ftp/TSG_RAN/WG4_Radio/TSGR4_81/Docs/R4-1609654.zip" TargetMode="External" Id="R99e2b19956f24ec6" /><Relationship Type="http://schemas.openxmlformats.org/officeDocument/2006/relationships/hyperlink" Target="http://webapp.etsi.org/teldir/ListPersDetails.asp?PersId=44963" TargetMode="External" Id="Rf7eb66685f0049e1" /><Relationship Type="http://schemas.openxmlformats.org/officeDocument/2006/relationships/hyperlink" Target="http://portal.3gpp.org/desktopmodules/Release/ReleaseDetails.aspx?releaseId=189" TargetMode="External" Id="Ra3f10aba0aaa4725" /><Relationship Type="http://schemas.openxmlformats.org/officeDocument/2006/relationships/hyperlink" Target="http://www.3gpp.org/ftp/TSG_RAN/WG4_Radio/TSGR4_81/Docs/R4-1609655.zip" TargetMode="External" Id="R071bcfc777814d95" /><Relationship Type="http://schemas.openxmlformats.org/officeDocument/2006/relationships/hyperlink" Target="http://webapp.etsi.org/teldir/ListPersDetails.asp?PersId=44963" TargetMode="External" Id="R5bfdebb8b47b448c" /><Relationship Type="http://schemas.openxmlformats.org/officeDocument/2006/relationships/hyperlink" Target="http://portal.3gpp.org/desktopmodules/Release/ReleaseDetails.aspx?releaseId=189" TargetMode="External" Id="Ra7d11952fd464f02" /><Relationship Type="http://schemas.openxmlformats.org/officeDocument/2006/relationships/hyperlink" Target="http://www.3gpp.org/ftp/TSG_RAN/WG4_Radio/TSGR4_81/Docs/R4-1609656.zip" TargetMode="External" Id="R68771e6725114740" /><Relationship Type="http://schemas.openxmlformats.org/officeDocument/2006/relationships/hyperlink" Target="http://webapp.etsi.org/teldir/ListPersDetails.asp?PersId=56966" TargetMode="External" Id="R0674f5a25b134fcc" /><Relationship Type="http://schemas.openxmlformats.org/officeDocument/2006/relationships/hyperlink" Target="http://portal.3gpp.org/desktopmodules/Release/ReleaseDetails.aspx?releaseId=189" TargetMode="External" Id="R66b7d4395471427a" /><Relationship Type="http://schemas.openxmlformats.org/officeDocument/2006/relationships/hyperlink" Target="http://portal.3gpp.org/desktopmodules/Specifications/SpecificationDetails.aspx?specificationId=2411" TargetMode="External" Id="R767c76eb255447f6" /><Relationship Type="http://schemas.openxmlformats.org/officeDocument/2006/relationships/hyperlink" Target="http://portal.3gpp.org/desktopmodules/WorkItem/WorkItemDetails.aspx?workitemId=680160" TargetMode="External" Id="R9fcc129d5af042e3" /><Relationship Type="http://schemas.openxmlformats.org/officeDocument/2006/relationships/hyperlink" Target="http://www.3gpp.org/ftp/TSG_RAN/WG4_Radio/TSGR4_81/Docs/R4-1609657.zip" TargetMode="External" Id="R367f5e3576574ed7" /><Relationship Type="http://schemas.openxmlformats.org/officeDocument/2006/relationships/hyperlink" Target="http://webapp.etsi.org/teldir/ListPersDetails.asp?PersId=56966" TargetMode="External" Id="R49a8cf4b4feb429d" /><Relationship Type="http://schemas.openxmlformats.org/officeDocument/2006/relationships/hyperlink" Target="http://portal.3gpp.org/desktopmodules/WorkItem/WorkItemDetails.aspx?workitemId=710062" TargetMode="External" Id="R8351b087d145456f" /><Relationship Type="http://schemas.openxmlformats.org/officeDocument/2006/relationships/hyperlink" Target="http://www.3gpp.org/ftp/TSG_RAN/WG4_Radio/TSGR4_81/Docs/R4-1609658.zip" TargetMode="External" Id="R0cdec8ae8bab4516" /><Relationship Type="http://schemas.openxmlformats.org/officeDocument/2006/relationships/hyperlink" Target="http://webapp.etsi.org/teldir/ListPersDetails.asp?PersId=56966" TargetMode="External" Id="R65bbf8d8fd43482b" /><Relationship Type="http://schemas.openxmlformats.org/officeDocument/2006/relationships/hyperlink" Target="http://portal.3gpp.org/desktopmodules/WorkItem/WorkItemDetails.aspx?workitemId=710062" TargetMode="External" Id="R8ba0b6d576d141e0" /><Relationship Type="http://schemas.openxmlformats.org/officeDocument/2006/relationships/hyperlink" Target="http://www.3gpp.org/ftp/TSG_RAN/WG4_Radio/TSGR4_81/Docs/R4-1609659.zip" TargetMode="External" Id="Rdc68beaf76564f24" /><Relationship Type="http://schemas.openxmlformats.org/officeDocument/2006/relationships/hyperlink" Target="http://webapp.etsi.org/teldir/ListPersDetails.asp?PersId=56966" TargetMode="External" Id="R275d0e1374eb4f58" /><Relationship Type="http://schemas.openxmlformats.org/officeDocument/2006/relationships/hyperlink" Target="http://portal.3gpp.org/desktopmodules/WorkItem/WorkItemDetails.aspx?workitemId=710062" TargetMode="External" Id="Re254244f1823454e" /><Relationship Type="http://schemas.openxmlformats.org/officeDocument/2006/relationships/hyperlink" Target="http://www.3gpp.org/ftp/TSG_RAN/WG4_Radio/TSGR4_81/Docs/R4-1609660.zip" TargetMode="External" Id="Rc6e99d36e0a140c7" /><Relationship Type="http://schemas.openxmlformats.org/officeDocument/2006/relationships/hyperlink" Target="http://webapp.etsi.org/teldir/ListPersDetails.asp?PersId=58006" TargetMode="External" Id="Rf093b5b0dd1a4520" /><Relationship Type="http://schemas.openxmlformats.org/officeDocument/2006/relationships/hyperlink" Target="http://portal.3gpp.org/desktopmodules/Release/ReleaseDetails.aspx?releaseId=189" TargetMode="External" Id="Re4f032b98d614c0a" /><Relationship Type="http://schemas.openxmlformats.org/officeDocument/2006/relationships/hyperlink" Target="http://portal.3gpp.org/desktopmodules/WorkItem/WorkItemDetails.aspx?workitemId=710062" TargetMode="External" Id="R8d42d4bf6e714ed2" /><Relationship Type="http://schemas.openxmlformats.org/officeDocument/2006/relationships/hyperlink" Target="http://www.3gpp.org/ftp/TSG_RAN/WG4_Radio/TSGR4_81/Docs/R4-1609661.zip" TargetMode="External" Id="R83969105a9b64b91" /><Relationship Type="http://schemas.openxmlformats.org/officeDocument/2006/relationships/hyperlink" Target="http://webapp.etsi.org/teldir/ListPersDetails.asp?PersId=58006" TargetMode="External" Id="Raaf9a06174204d51" /><Relationship Type="http://schemas.openxmlformats.org/officeDocument/2006/relationships/hyperlink" Target="http://portal.3gpp.org/desktopmodules/Release/ReleaseDetails.aspx?releaseId=189" TargetMode="External" Id="Rfc11927501ab4dcc" /><Relationship Type="http://schemas.openxmlformats.org/officeDocument/2006/relationships/hyperlink" Target="http://portal.3gpp.org/desktopmodules/WorkItem/WorkItemDetails.aspx?workitemId=710062" TargetMode="External" Id="Rebc2af9c4d564761" /><Relationship Type="http://schemas.openxmlformats.org/officeDocument/2006/relationships/hyperlink" Target="http://www.3gpp.org/ftp/TSG_RAN/WG4_Radio/TSGR4_81/Docs/R4-1609662.zip" TargetMode="External" Id="R898be3e3b6474944" /><Relationship Type="http://schemas.openxmlformats.org/officeDocument/2006/relationships/hyperlink" Target="http://webapp.etsi.org/teldir/ListPersDetails.asp?PersId=43207" TargetMode="External" Id="R7f3a2b921a1e42a1" /><Relationship Type="http://schemas.openxmlformats.org/officeDocument/2006/relationships/hyperlink" Target="http://portal.3gpp.org/desktopmodules/WorkItem/WorkItemDetails.aspx?workitemId=710062" TargetMode="External" Id="R9d9fec8178ac4c04" /><Relationship Type="http://schemas.openxmlformats.org/officeDocument/2006/relationships/hyperlink" Target="http://www.3gpp.org/ftp/TSG_RAN/WG4_Radio/TSGR4_81/Docs/R4-1609663.zip" TargetMode="External" Id="R7ba201cb821c4d2e" /><Relationship Type="http://schemas.openxmlformats.org/officeDocument/2006/relationships/hyperlink" Target="http://webapp.etsi.org/teldir/ListPersDetails.asp?PersId=46265" TargetMode="External" Id="R4eaf4d1e759847dc" /><Relationship Type="http://schemas.openxmlformats.org/officeDocument/2006/relationships/hyperlink" Target="http://portal.3gpp.org/desktopmodules/Release/ReleaseDetails.aspx?releaseId=187" TargetMode="External" Id="Rc0058fe6e6ca44e1" /><Relationship Type="http://schemas.openxmlformats.org/officeDocument/2006/relationships/hyperlink" Target="http://portal.3gpp.org/desktopmodules/WorkItem/WorkItemDetails.aspx?workitemId=700257" TargetMode="External" Id="R89155619f5924c9d" /><Relationship Type="http://schemas.openxmlformats.org/officeDocument/2006/relationships/hyperlink" Target="http://www.3gpp.org/ftp/TSG_RAN/WG4_Radio/TSGR4_81/Docs/R4-1609664.zip" TargetMode="External" Id="Rb978fd02b8114620" /><Relationship Type="http://schemas.openxmlformats.org/officeDocument/2006/relationships/hyperlink" Target="http://webapp.etsi.org/teldir/ListPersDetails.asp?PersId=46265" TargetMode="External" Id="Rffe10053faf84d1c" /><Relationship Type="http://schemas.openxmlformats.org/officeDocument/2006/relationships/hyperlink" Target="http://portal.3gpp.org/desktopmodules/Release/ReleaseDetails.aspx?releaseId=187" TargetMode="External" Id="R690d48ce64ae4060" /><Relationship Type="http://schemas.openxmlformats.org/officeDocument/2006/relationships/hyperlink" Target="http://portal.3gpp.org/desktopmodules/WorkItem/WorkItemDetails.aspx?workitemId=650233" TargetMode="External" Id="Rca04ca7e178045dc" /><Relationship Type="http://schemas.openxmlformats.org/officeDocument/2006/relationships/hyperlink" Target="http://www.3gpp.org/ftp/TSG_RAN/WG4_Radio/TSGR4_81/Docs/R4-1609665.zip" TargetMode="External" Id="Rfb406bc2f8274df1" /><Relationship Type="http://schemas.openxmlformats.org/officeDocument/2006/relationships/hyperlink" Target="http://webapp.etsi.org/teldir/ListPersDetails.asp?PersId=58006" TargetMode="External" Id="Rf2a88d9196b04166" /><Relationship Type="http://schemas.openxmlformats.org/officeDocument/2006/relationships/hyperlink" Target="http://portal.3gpp.org/desktopmodules/Release/ReleaseDetails.aspx?releaseId=189" TargetMode="External" Id="R9cd7453daf284d0e" /><Relationship Type="http://schemas.openxmlformats.org/officeDocument/2006/relationships/hyperlink" Target="http://portal.3gpp.org/desktopmodules/WorkItem/WorkItemDetails.aspx?workitemId=710062" TargetMode="External" Id="R13c33f6dae304925" /><Relationship Type="http://schemas.openxmlformats.org/officeDocument/2006/relationships/hyperlink" Target="http://www.3gpp.org/ftp/TSG_RAN/WG4_Radio/TSGR4_81/Docs/R4-1609666.zip" TargetMode="External" Id="R77f984e8c8cb4f26" /><Relationship Type="http://schemas.openxmlformats.org/officeDocument/2006/relationships/hyperlink" Target="http://webapp.etsi.org/teldir/ListPersDetails.asp?PersId=43207" TargetMode="External" Id="Rb0da5f6b8f75489f" /><Relationship Type="http://schemas.openxmlformats.org/officeDocument/2006/relationships/hyperlink" Target="http://portal.3gpp.org/desktopmodules/WorkItem/WorkItemDetails.aspx?workitemId=710062" TargetMode="External" Id="R84875584f3d24bf3" /><Relationship Type="http://schemas.openxmlformats.org/officeDocument/2006/relationships/hyperlink" Target="http://www.3gpp.org/ftp/TSG_RAN/WG4_Radio/TSGR4_81/Docs/R4-1609667.zip" TargetMode="External" Id="R04d150f66fa54151" /><Relationship Type="http://schemas.openxmlformats.org/officeDocument/2006/relationships/hyperlink" Target="http://webapp.etsi.org/teldir/ListPersDetails.asp?PersId=43207" TargetMode="External" Id="R46a2557ce873457a" /><Relationship Type="http://schemas.openxmlformats.org/officeDocument/2006/relationships/hyperlink" Target="http://portal.3gpp.org/desktopmodules/WorkItem/WorkItemDetails.aspx?workitemId=710062" TargetMode="External" Id="R083e12fda5e44b44" /><Relationship Type="http://schemas.openxmlformats.org/officeDocument/2006/relationships/hyperlink" Target="http://www.3gpp.org/ftp/TSG_RAN/WG4_Radio/TSGR4_81/Docs/R4-1609668.zip" TargetMode="External" Id="Re477905b77034856" /><Relationship Type="http://schemas.openxmlformats.org/officeDocument/2006/relationships/hyperlink" Target="http://webapp.etsi.org/teldir/ListPersDetails.asp?PersId=41576" TargetMode="External" Id="Rd057d761481843f4" /><Relationship Type="http://schemas.openxmlformats.org/officeDocument/2006/relationships/hyperlink" Target="http://portal.3gpp.org/ngppapp/CreateTdoc.aspx?mode=view&amp;contributionId=732062" TargetMode="External" Id="R3d3a75777de94f1d" /><Relationship Type="http://schemas.openxmlformats.org/officeDocument/2006/relationships/hyperlink" Target="http://portal.3gpp.org/ngppapp/CreateTdoc.aspx?mode=view&amp;contributionId=751008" TargetMode="External" Id="Rffeaede5675d44e4" /><Relationship Type="http://schemas.openxmlformats.org/officeDocument/2006/relationships/hyperlink" Target="http://portal.3gpp.org/desktopmodules/Release/ReleaseDetails.aspx?releaseId=187" TargetMode="External" Id="R36126268edad4975" /><Relationship Type="http://schemas.openxmlformats.org/officeDocument/2006/relationships/hyperlink" Target="http://portal.3gpp.org/desktopmodules/Specifications/SpecificationDetails.aspx?specificationId=2411" TargetMode="External" Id="R7dff1f5b497545f0" /><Relationship Type="http://schemas.openxmlformats.org/officeDocument/2006/relationships/hyperlink" Target="http://portal.3gpp.org/desktopmodules/WorkItem/WorkItemDetails.aspx?workitemId=650233" TargetMode="External" Id="Rb6c99d25cea8491e" /><Relationship Type="http://schemas.openxmlformats.org/officeDocument/2006/relationships/hyperlink" Target="http://www.3gpp.org/ftp/TSG_RAN/WG4_Radio/TSGR4_81/Docs/R4-1609669.zip" TargetMode="External" Id="Rd24daebf59974b90" /><Relationship Type="http://schemas.openxmlformats.org/officeDocument/2006/relationships/hyperlink" Target="http://webapp.etsi.org/teldir/ListPersDetails.asp?PersId=41576" TargetMode="External" Id="R13b834abfcb14d88" /><Relationship Type="http://schemas.openxmlformats.org/officeDocument/2006/relationships/hyperlink" Target="http://portal.3gpp.org/ngppapp/CreateTdoc.aspx?mode=view&amp;contributionId=732063" TargetMode="External" Id="Re2d58d52d8914f02" /><Relationship Type="http://schemas.openxmlformats.org/officeDocument/2006/relationships/hyperlink" Target="http://portal.3gpp.org/desktopmodules/Release/ReleaseDetails.aspx?releaseId=189" TargetMode="External" Id="Rc7b2975f486b4826" /><Relationship Type="http://schemas.openxmlformats.org/officeDocument/2006/relationships/hyperlink" Target="http://portal.3gpp.org/desktopmodules/Specifications/SpecificationDetails.aspx?specificationId=2411" TargetMode="External" Id="R453bfc848531439a" /><Relationship Type="http://schemas.openxmlformats.org/officeDocument/2006/relationships/hyperlink" Target="http://portal.3gpp.org/desktopmodules/WorkItem/WorkItemDetails.aspx?workitemId=650233" TargetMode="External" Id="R3a5fe137c4b7432b" /><Relationship Type="http://schemas.openxmlformats.org/officeDocument/2006/relationships/hyperlink" Target="http://www.3gpp.org/ftp/TSG_RAN/WG4_Radio/TSGR4_81/Docs/R4-1609670.zip" TargetMode="External" Id="R7828285cf1314ace" /><Relationship Type="http://schemas.openxmlformats.org/officeDocument/2006/relationships/hyperlink" Target="http://webapp.etsi.org/teldir/ListPersDetails.asp?PersId=62863" TargetMode="External" Id="Ra02640b8170047c7" /><Relationship Type="http://schemas.openxmlformats.org/officeDocument/2006/relationships/hyperlink" Target="http://portal.3gpp.org/ngppapp/CreateTdoc.aspx?mode=view&amp;contributionId=751124" TargetMode="External" Id="R20db09807745426f" /><Relationship Type="http://schemas.openxmlformats.org/officeDocument/2006/relationships/hyperlink" Target="http://portal.3gpp.org/desktopmodules/Release/ReleaseDetails.aspx?releaseId=187" TargetMode="External" Id="Ra3c0555bd1a049d1" /><Relationship Type="http://schemas.openxmlformats.org/officeDocument/2006/relationships/hyperlink" Target="http://portal.3gpp.org/desktopmodules/Specifications/SpecificationDetails.aspx?specificationId=2625" TargetMode="External" Id="R37fd36220a184dcf" /><Relationship Type="http://schemas.openxmlformats.org/officeDocument/2006/relationships/hyperlink" Target="http://portal.3gpp.org/desktopmodules/WorkItem/WorkItemDetails.aspx?workitemId=590130" TargetMode="External" Id="R9d35369057d54f6c" /><Relationship Type="http://schemas.openxmlformats.org/officeDocument/2006/relationships/hyperlink" Target="http://www.3gpp.org/ftp/TSG_RAN/WG4_Radio/TSGR4_81/Docs/R4-1609671.zip" TargetMode="External" Id="R3f4fbd85e44943cf" /><Relationship Type="http://schemas.openxmlformats.org/officeDocument/2006/relationships/hyperlink" Target="http://webapp.etsi.org/teldir/ListPersDetails.asp?PersId=46968" TargetMode="External" Id="Re8f5985b46b942e9" /><Relationship Type="http://schemas.openxmlformats.org/officeDocument/2006/relationships/hyperlink" Target="http://portal.3gpp.org/desktopmodules/Release/ReleaseDetails.aspx?releaseId=187" TargetMode="External" Id="R143b9214121d4538" /><Relationship Type="http://schemas.openxmlformats.org/officeDocument/2006/relationships/hyperlink" Target="http://portal.3gpp.org/desktopmodules/WorkItem/WorkItemDetails.aspx?workitemId=700257" TargetMode="External" Id="R8dc3d2b69cb04df5" /><Relationship Type="http://schemas.openxmlformats.org/officeDocument/2006/relationships/hyperlink" Target="http://www.3gpp.org/ftp/TSG_RAN/WG4_Radio/TSGR4_81/Docs/R4-1609672.zip" TargetMode="External" Id="R33c638287e7a4ab9" /><Relationship Type="http://schemas.openxmlformats.org/officeDocument/2006/relationships/hyperlink" Target="http://webapp.etsi.org/teldir/ListPersDetails.asp?PersId=46968" TargetMode="External" Id="R7b1458900f7544e2" /><Relationship Type="http://schemas.openxmlformats.org/officeDocument/2006/relationships/hyperlink" Target="http://portal.3gpp.org/desktopmodules/Release/ReleaseDetails.aspx?releaseId=187" TargetMode="External" Id="R3855caea22dc4e7c" /><Relationship Type="http://schemas.openxmlformats.org/officeDocument/2006/relationships/hyperlink" Target="http://portal.3gpp.org/desktopmodules/WorkItem/WorkItemDetails.aspx?workitemId=700257" TargetMode="External" Id="R8c95a1524e8944fc" /><Relationship Type="http://schemas.openxmlformats.org/officeDocument/2006/relationships/hyperlink" Target="http://www.3gpp.org/ftp/TSG_RAN/WG4_Radio/TSGR4_81/Docs/R4-1609673.zip" TargetMode="External" Id="Rcc1233080d7d4bf2" /><Relationship Type="http://schemas.openxmlformats.org/officeDocument/2006/relationships/hyperlink" Target="http://webapp.etsi.org/teldir/ListPersDetails.asp?PersId=46968" TargetMode="External" Id="Rbff9ccbd0ebf464d" /><Relationship Type="http://schemas.openxmlformats.org/officeDocument/2006/relationships/hyperlink" Target="http://portal.3gpp.org/desktopmodules/Release/ReleaseDetails.aspx?releaseId=187" TargetMode="External" Id="R5db48327f79d4688" /><Relationship Type="http://schemas.openxmlformats.org/officeDocument/2006/relationships/hyperlink" Target="http://portal.3gpp.org/desktopmodules/WorkItem/WorkItemDetails.aspx?workitemId=700257" TargetMode="External" Id="Rb071daf7dd8146ba" /><Relationship Type="http://schemas.openxmlformats.org/officeDocument/2006/relationships/hyperlink" Target="http://www.3gpp.org/ftp/TSG_RAN/WG4_Radio/TSGR4_81/Docs/R4-1609674.zip" TargetMode="External" Id="R3a7f54ef12344f57" /><Relationship Type="http://schemas.openxmlformats.org/officeDocument/2006/relationships/hyperlink" Target="http://webapp.etsi.org/teldir/ListPersDetails.asp?PersId=46968" TargetMode="External" Id="Rec58f6c3170b48b6" /><Relationship Type="http://schemas.openxmlformats.org/officeDocument/2006/relationships/hyperlink" Target="http://portal.3gpp.org/desktopmodules/Release/ReleaseDetails.aspx?releaseId=187" TargetMode="External" Id="Rb9bef2d8dcad4bf1" /><Relationship Type="http://schemas.openxmlformats.org/officeDocument/2006/relationships/hyperlink" Target="http://portal.3gpp.org/desktopmodules/WorkItem/WorkItemDetails.aspx?workitemId=700257" TargetMode="External" Id="Rce515eb36182405e" /><Relationship Type="http://schemas.openxmlformats.org/officeDocument/2006/relationships/hyperlink" Target="http://www.3gpp.org/ftp/TSG_RAN/WG4_Radio/TSGR4_81/Docs/R4-1609675.zip" TargetMode="External" Id="Re025cf16267d4301" /><Relationship Type="http://schemas.openxmlformats.org/officeDocument/2006/relationships/hyperlink" Target="http://webapp.etsi.org/teldir/ListPersDetails.asp?PersId=46968" TargetMode="External" Id="R5f3b17cd5a4048aa" /><Relationship Type="http://schemas.openxmlformats.org/officeDocument/2006/relationships/hyperlink" Target="http://portal.3gpp.org/ngppapp/CreateTdoc.aspx?mode=view&amp;contributionId=750903" TargetMode="External" Id="R0d88c82d641c4203" /><Relationship Type="http://schemas.openxmlformats.org/officeDocument/2006/relationships/hyperlink" Target="http://portal.3gpp.org/desktopmodules/Release/ReleaseDetails.aspx?releaseId=187" TargetMode="External" Id="Rfbd9cc15f19c4180" /><Relationship Type="http://schemas.openxmlformats.org/officeDocument/2006/relationships/hyperlink" Target="http://portal.3gpp.org/desktopmodules/Specifications/SpecificationDetails.aspx?specificationId=2411" TargetMode="External" Id="R923d6195a01b46c7" /><Relationship Type="http://schemas.openxmlformats.org/officeDocument/2006/relationships/hyperlink" Target="http://portal.3gpp.org/desktopmodules/WorkItem/WorkItemDetails.aspx?workitemId=700257" TargetMode="External" Id="R487740b08201405c" /><Relationship Type="http://schemas.openxmlformats.org/officeDocument/2006/relationships/hyperlink" Target="http://www.3gpp.org/ftp/TSG_RAN/WG4_Radio/TSGR4_81/Docs/R4-1609676.zip" TargetMode="External" Id="R35675de95e044e82" /><Relationship Type="http://schemas.openxmlformats.org/officeDocument/2006/relationships/hyperlink" Target="http://webapp.etsi.org/teldir/ListPersDetails.asp?PersId=46968" TargetMode="External" Id="Rac495083a4e94605" /><Relationship Type="http://schemas.openxmlformats.org/officeDocument/2006/relationships/hyperlink" Target="http://portal.3gpp.org/desktopmodules/Release/ReleaseDetails.aspx?releaseId=189" TargetMode="External" Id="R3a0836fccc1448fb" /><Relationship Type="http://schemas.openxmlformats.org/officeDocument/2006/relationships/hyperlink" Target="http://portal.3gpp.org/desktopmodules/Specifications/SpecificationDetails.aspx?specificationId=2411" TargetMode="External" Id="R495fd8df4c9b4ac8" /><Relationship Type="http://schemas.openxmlformats.org/officeDocument/2006/relationships/hyperlink" Target="http://portal.3gpp.org/desktopmodules/WorkItem/WorkItemDetails.aspx?workitemId=700257" TargetMode="External" Id="R6db0ec7f30304948" /><Relationship Type="http://schemas.openxmlformats.org/officeDocument/2006/relationships/hyperlink" Target="http://www.3gpp.org/ftp/TSG_RAN/WG4_Radio/TSGR4_81/Docs/R4-1609677.zip" TargetMode="External" Id="R0321252314904f69" /><Relationship Type="http://schemas.openxmlformats.org/officeDocument/2006/relationships/hyperlink" Target="http://webapp.etsi.org/teldir/ListPersDetails.asp?PersId=46968" TargetMode="External" Id="R61cf1fd2971c4617" /><Relationship Type="http://schemas.openxmlformats.org/officeDocument/2006/relationships/hyperlink" Target="http://portal.3gpp.org/ngppapp/CreateTdoc.aspx?mode=view&amp;contributionId=750900" TargetMode="External" Id="Re5c69b05cb9741ab" /><Relationship Type="http://schemas.openxmlformats.org/officeDocument/2006/relationships/hyperlink" Target="http://portal.3gpp.org/desktopmodules/Release/ReleaseDetails.aspx?releaseId=187" TargetMode="External" Id="Redc0756acee54dcb" /><Relationship Type="http://schemas.openxmlformats.org/officeDocument/2006/relationships/hyperlink" Target="http://portal.3gpp.org/desktopmodules/WorkItem/WorkItemDetails.aspx?workitemId=700257" TargetMode="External" Id="R02b647a999a243dc" /><Relationship Type="http://schemas.openxmlformats.org/officeDocument/2006/relationships/hyperlink" Target="http://www.3gpp.org/ftp/TSG_RAN/WG4_Radio/TSGR4_81/Docs/R4-1609678.zip" TargetMode="External" Id="Raa7663aa464e4686" /><Relationship Type="http://schemas.openxmlformats.org/officeDocument/2006/relationships/hyperlink" Target="http://webapp.etsi.org/teldir/ListPersDetails.asp?PersId=46968" TargetMode="External" Id="Re73a6759233e40d6" /><Relationship Type="http://schemas.openxmlformats.org/officeDocument/2006/relationships/hyperlink" Target="http://portal.3gpp.org/ngppapp/CreateTdoc.aspx?mode=view&amp;contributionId=750827" TargetMode="External" Id="Rc3a54f2ab07c462d" /><Relationship Type="http://schemas.openxmlformats.org/officeDocument/2006/relationships/hyperlink" Target="http://portal.3gpp.org/desktopmodules/Release/ReleaseDetails.aspx?releaseId=187" TargetMode="External" Id="Rc117424173b9411b" /><Relationship Type="http://schemas.openxmlformats.org/officeDocument/2006/relationships/hyperlink" Target="http://portal.3gpp.org/desktopmodules/WorkItem/WorkItemDetails.aspx?workitemId=700257" TargetMode="External" Id="Ra0a6743e20ca43d4" /><Relationship Type="http://schemas.openxmlformats.org/officeDocument/2006/relationships/hyperlink" Target="http://www.3gpp.org/ftp/TSG_RAN/WG4_Radio/TSGR4_81/Docs/R4-1609679.zip" TargetMode="External" Id="R2a8d1012cdb14731" /><Relationship Type="http://schemas.openxmlformats.org/officeDocument/2006/relationships/hyperlink" Target="http://webapp.etsi.org/teldir/ListPersDetails.asp?PersId=46968" TargetMode="External" Id="R8a7ca39b8f2f4e73" /><Relationship Type="http://schemas.openxmlformats.org/officeDocument/2006/relationships/hyperlink" Target="http://portal.3gpp.org/desktopmodules/Release/ReleaseDetails.aspx?releaseId=187" TargetMode="External" Id="R95125d1043f04c79" /><Relationship Type="http://schemas.openxmlformats.org/officeDocument/2006/relationships/hyperlink" Target="http://portal.3gpp.org/desktopmodules/WorkItem/WorkItemDetails.aspx?workitemId=690163" TargetMode="External" Id="R9ec826dc3abd4d36" /><Relationship Type="http://schemas.openxmlformats.org/officeDocument/2006/relationships/hyperlink" Target="http://www.3gpp.org/ftp/TSG_RAN/WG4_Radio/TSGR4_81/Docs/R4-1609680.zip" TargetMode="External" Id="R29eb4d7a91514d74" /><Relationship Type="http://schemas.openxmlformats.org/officeDocument/2006/relationships/hyperlink" Target="http://webapp.etsi.org/teldir/ListPersDetails.asp?PersId=46968" TargetMode="External" Id="Rc9776021350d465e" /><Relationship Type="http://schemas.openxmlformats.org/officeDocument/2006/relationships/hyperlink" Target="http://portal.3gpp.org/desktopmodules/Release/ReleaseDetails.aspx?releaseId=187" TargetMode="External" Id="R0d13239e685b48fe" /><Relationship Type="http://schemas.openxmlformats.org/officeDocument/2006/relationships/hyperlink" Target="http://portal.3gpp.org/desktopmodules/WorkItem/WorkItemDetails.aspx?workitemId=690163" TargetMode="External" Id="Rf78a6a8b114c4ec6" /><Relationship Type="http://schemas.openxmlformats.org/officeDocument/2006/relationships/hyperlink" Target="http://www.3gpp.org/ftp/TSG_RAN/WG4_Radio/TSGR4_81/Docs/R4-1609681.zip" TargetMode="External" Id="Rd684e5409baa4d81" /><Relationship Type="http://schemas.openxmlformats.org/officeDocument/2006/relationships/hyperlink" Target="http://webapp.etsi.org/teldir/ListPersDetails.asp?PersId=46968" TargetMode="External" Id="Ra92f702ac91d4a00" /><Relationship Type="http://schemas.openxmlformats.org/officeDocument/2006/relationships/hyperlink" Target="http://portal.3gpp.org/ngppapp/CreateTdoc.aspx?mode=view&amp;contributionId=751000" TargetMode="External" Id="Rc90a6d41b2d44b0e" /><Relationship Type="http://schemas.openxmlformats.org/officeDocument/2006/relationships/hyperlink" Target="http://portal.3gpp.org/desktopmodules/Release/ReleaseDetails.aspx?releaseId=187" TargetMode="External" Id="Ra642d325bef34b06" /><Relationship Type="http://schemas.openxmlformats.org/officeDocument/2006/relationships/hyperlink" Target="http://portal.3gpp.org/desktopmodules/WorkItem/WorkItemDetails.aspx?workitemId=650233" TargetMode="External" Id="R32d163f7e876440b" /><Relationship Type="http://schemas.openxmlformats.org/officeDocument/2006/relationships/hyperlink" Target="http://www.3gpp.org/ftp/TSG_RAN/WG4_Radio/TSGR4_81/Docs/R4-1609682.zip" TargetMode="External" Id="R89c10b2ce7d1474b" /><Relationship Type="http://schemas.openxmlformats.org/officeDocument/2006/relationships/hyperlink" Target="http://webapp.etsi.org/teldir/ListPersDetails.asp?PersId=46968" TargetMode="External" Id="R1bf09d37d99349f1" /><Relationship Type="http://schemas.openxmlformats.org/officeDocument/2006/relationships/hyperlink" Target="http://portal.3gpp.org/desktopmodules/Release/ReleaseDetails.aspx?releaseId=187" TargetMode="External" Id="R072716966bf240cb" /><Relationship Type="http://schemas.openxmlformats.org/officeDocument/2006/relationships/hyperlink" Target="http://portal.3gpp.org/desktopmodules/WorkItem/WorkItemDetails.aspx?workitemId=650233" TargetMode="External" Id="R481897fe3ec04453" /><Relationship Type="http://schemas.openxmlformats.org/officeDocument/2006/relationships/hyperlink" Target="http://www.3gpp.org/ftp/TSG_RAN/WG4_Radio/TSGR4_81/Docs/R4-1609683.zip" TargetMode="External" Id="R8ec559348ef74efd" /><Relationship Type="http://schemas.openxmlformats.org/officeDocument/2006/relationships/hyperlink" Target="http://webapp.etsi.org/teldir/ListPersDetails.asp?PersId=46968" TargetMode="External" Id="R6f5e66377b2d4450" /><Relationship Type="http://schemas.openxmlformats.org/officeDocument/2006/relationships/hyperlink" Target="http://portal.3gpp.org/desktopmodules/Release/ReleaseDetails.aspx?releaseId=187" TargetMode="External" Id="R3e8d883abfe14a88" /><Relationship Type="http://schemas.openxmlformats.org/officeDocument/2006/relationships/hyperlink" Target="http://portal.3gpp.org/desktopmodules/WorkItem/WorkItemDetails.aspx?workitemId=650233" TargetMode="External" Id="R0672dc6738f843ad" /><Relationship Type="http://schemas.openxmlformats.org/officeDocument/2006/relationships/hyperlink" Target="http://www.3gpp.org/ftp/TSG_RAN/WG4_Radio/TSGR4_81/Docs/R4-1609684.zip" TargetMode="External" Id="Ra4d7904ef89f4d64" /><Relationship Type="http://schemas.openxmlformats.org/officeDocument/2006/relationships/hyperlink" Target="http://webapp.etsi.org/teldir/ListPersDetails.asp?PersId=46968" TargetMode="External" Id="R5d78f751f52f4f65" /><Relationship Type="http://schemas.openxmlformats.org/officeDocument/2006/relationships/hyperlink" Target="http://portal.3gpp.org/desktopmodules/Release/ReleaseDetails.aspx?releaseId=187" TargetMode="External" Id="Rf26328fcac2042b0" /><Relationship Type="http://schemas.openxmlformats.org/officeDocument/2006/relationships/hyperlink" Target="http://portal.3gpp.org/desktopmodules/WorkItem/WorkItemDetails.aspx?workitemId=650233" TargetMode="External" Id="Rc8a14b8b36d145e3" /><Relationship Type="http://schemas.openxmlformats.org/officeDocument/2006/relationships/hyperlink" Target="http://www.3gpp.org/ftp/TSG_RAN/WG4_Radio/TSGR4_81/Docs/R4-1609685.zip" TargetMode="External" Id="R7a578b3458fd4eba" /><Relationship Type="http://schemas.openxmlformats.org/officeDocument/2006/relationships/hyperlink" Target="http://webapp.etsi.org/teldir/ListPersDetails.asp?PersId=46968" TargetMode="External" Id="Rf42be456f5514b83" /><Relationship Type="http://schemas.openxmlformats.org/officeDocument/2006/relationships/hyperlink" Target="http://portal.3gpp.org/desktopmodules/Release/ReleaseDetails.aspx?releaseId=187" TargetMode="External" Id="R726009fc38c74e42" /><Relationship Type="http://schemas.openxmlformats.org/officeDocument/2006/relationships/hyperlink" Target="http://portal.3gpp.org/desktopmodules/WorkItem/WorkItemDetails.aspx?workitemId=650233" TargetMode="External" Id="R72d9323d4f594158" /><Relationship Type="http://schemas.openxmlformats.org/officeDocument/2006/relationships/hyperlink" Target="http://www.3gpp.org/ftp/TSG_RAN/WG4_Radio/TSGR4_81/Docs/R4-1609686.zip" TargetMode="External" Id="Ra040096713884918" /><Relationship Type="http://schemas.openxmlformats.org/officeDocument/2006/relationships/hyperlink" Target="http://webapp.etsi.org/teldir/ListPersDetails.asp?PersId=46968" TargetMode="External" Id="R79ad2002b2c04e25" /><Relationship Type="http://schemas.openxmlformats.org/officeDocument/2006/relationships/hyperlink" Target="http://portal.3gpp.org/ngppapp/CreateTdoc.aspx?mode=view&amp;contributionId=737891" TargetMode="External" Id="R8c1e0ec6a1924d2f" /><Relationship Type="http://schemas.openxmlformats.org/officeDocument/2006/relationships/hyperlink" Target="http://portal.3gpp.org/ngppapp/CreateTdoc.aspx?mode=view&amp;contributionId=751009" TargetMode="External" Id="R4e99d8d450fd4de1" /><Relationship Type="http://schemas.openxmlformats.org/officeDocument/2006/relationships/hyperlink" Target="http://portal.3gpp.org/desktopmodules/Release/ReleaseDetails.aspx?releaseId=187" TargetMode="External" Id="Rb4c089b242b34d50" /><Relationship Type="http://schemas.openxmlformats.org/officeDocument/2006/relationships/hyperlink" Target="http://portal.3gpp.org/desktopmodules/Specifications/SpecificationDetails.aspx?specificationId=2411" TargetMode="External" Id="R028a1a3744664e8a" /><Relationship Type="http://schemas.openxmlformats.org/officeDocument/2006/relationships/hyperlink" Target="http://portal.3gpp.org/desktopmodules/WorkItem/WorkItemDetails.aspx?workitemId=650233" TargetMode="External" Id="Rdab94f5dc11c4389" /><Relationship Type="http://schemas.openxmlformats.org/officeDocument/2006/relationships/hyperlink" Target="http://www.3gpp.org/ftp/TSG_RAN/WG4_Radio/TSGR4_81/Docs/R4-1609687.zip" TargetMode="External" Id="Ra767cfe5b2564cf6" /><Relationship Type="http://schemas.openxmlformats.org/officeDocument/2006/relationships/hyperlink" Target="http://webapp.etsi.org/teldir/ListPersDetails.asp?PersId=46968" TargetMode="External" Id="R3a1d34a233c14e7a" /><Relationship Type="http://schemas.openxmlformats.org/officeDocument/2006/relationships/hyperlink" Target="http://portal.3gpp.org/ngppapp/CreateTdoc.aspx?mode=view&amp;contributionId=733324" TargetMode="External" Id="R6653b4dfc4f44d6b" /><Relationship Type="http://schemas.openxmlformats.org/officeDocument/2006/relationships/hyperlink" Target="http://portal.3gpp.org/desktopmodules/Release/ReleaseDetails.aspx?releaseId=189" TargetMode="External" Id="Radcb2bb07b9b4a7f" /><Relationship Type="http://schemas.openxmlformats.org/officeDocument/2006/relationships/hyperlink" Target="http://portal.3gpp.org/desktopmodules/Specifications/SpecificationDetails.aspx?specificationId=2411" TargetMode="External" Id="R3e1a153ee3c845ff" /><Relationship Type="http://schemas.openxmlformats.org/officeDocument/2006/relationships/hyperlink" Target="http://portal.3gpp.org/desktopmodules/WorkItem/WorkItemDetails.aspx?workitemId=650233" TargetMode="External" Id="R40cc98a3d15c4bfb" /><Relationship Type="http://schemas.openxmlformats.org/officeDocument/2006/relationships/hyperlink" Target="http://www.3gpp.org/ftp/TSG_RAN/WG4_Radio/TSGR4_81/Docs/R4-1609688.zip" TargetMode="External" Id="Raf3d44396b5d4deb" /><Relationship Type="http://schemas.openxmlformats.org/officeDocument/2006/relationships/hyperlink" Target="http://webapp.etsi.org/teldir/ListPersDetails.asp?PersId=46968" TargetMode="External" Id="R4fb819b69df0459b" /><Relationship Type="http://schemas.openxmlformats.org/officeDocument/2006/relationships/hyperlink" Target="http://portal.3gpp.org/desktopmodules/Release/ReleaseDetails.aspx?releaseId=187" TargetMode="External" Id="R75929ebf667c4d00" /><Relationship Type="http://schemas.openxmlformats.org/officeDocument/2006/relationships/hyperlink" Target="http://portal.3gpp.org/desktopmodules/WorkItem/WorkItemDetails.aspx?workitemId=650233" TargetMode="External" Id="R4d04708d6e6644ae" /><Relationship Type="http://schemas.openxmlformats.org/officeDocument/2006/relationships/hyperlink" Target="http://www.3gpp.org/ftp/TSG_RAN/WG4_Radio/TSGR4_81/Docs/R4-1609689.zip" TargetMode="External" Id="R29a5fb0d9e004522" /><Relationship Type="http://schemas.openxmlformats.org/officeDocument/2006/relationships/hyperlink" Target="http://webapp.etsi.org/teldir/ListPersDetails.asp?PersId=46968" TargetMode="External" Id="R8d0b5f698f694bcc" /><Relationship Type="http://schemas.openxmlformats.org/officeDocument/2006/relationships/hyperlink" Target="http://portal.3gpp.org/ngppapp/CreateTdoc.aspx?mode=view&amp;contributionId=751010" TargetMode="External" Id="R1139dcf29c064d23" /><Relationship Type="http://schemas.openxmlformats.org/officeDocument/2006/relationships/hyperlink" Target="http://portal.3gpp.org/desktopmodules/Release/ReleaseDetails.aspx?releaseId=187" TargetMode="External" Id="Rf3cb618db0b74316" /><Relationship Type="http://schemas.openxmlformats.org/officeDocument/2006/relationships/hyperlink" Target="http://portal.3gpp.org/desktopmodules/Specifications/SpecificationDetails.aspx?specificationId=2411" TargetMode="External" Id="Rfebd2e29a0474e88" /><Relationship Type="http://schemas.openxmlformats.org/officeDocument/2006/relationships/hyperlink" Target="http://portal.3gpp.org/desktopmodules/WorkItem/WorkItemDetails.aspx?workitemId=650233" TargetMode="External" Id="R0d5ab524a9d64f0f" /><Relationship Type="http://schemas.openxmlformats.org/officeDocument/2006/relationships/hyperlink" Target="http://www.3gpp.org/ftp/TSG_RAN/WG4_Radio/TSGR4_81/Docs/R4-1609690.zip" TargetMode="External" Id="R7f513748e877403c" /><Relationship Type="http://schemas.openxmlformats.org/officeDocument/2006/relationships/hyperlink" Target="http://webapp.etsi.org/teldir/ListPersDetails.asp?PersId=46968" TargetMode="External" Id="R0b464663bc5a4b1d" /><Relationship Type="http://schemas.openxmlformats.org/officeDocument/2006/relationships/hyperlink" Target="http://portal.3gpp.org/desktopmodules/Release/ReleaseDetails.aspx?releaseId=189" TargetMode="External" Id="Rfb14c35ab80d459c" /><Relationship Type="http://schemas.openxmlformats.org/officeDocument/2006/relationships/hyperlink" Target="http://portal.3gpp.org/desktopmodules/Specifications/SpecificationDetails.aspx?specificationId=2411" TargetMode="External" Id="Ra4adc9702e2f4b3f" /><Relationship Type="http://schemas.openxmlformats.org/officeDocument/2006/relationships/hyperlink" Target="http://portal.3gpp.org/desktopmodules/WorkItem/WorkItemDetails.aspx?workitemId=650233" TargetMode="External" Id="R03cdf161a3e04530" /><Relationship Type="http://schemas.openxmlformats.org/officeDocument/2006/relationships/hyperlink" Target="http://www.3gpp.org/ftp/TSG_RAN/WG4_Radio/TSGR4_81/Docs/R4-1609691.zip" TargetMode="External" Id="R853416ed4bd449b1" /><Relationship Type="http://schemas.openxmlformats.org/officeDocument/2006/relationships/hyperlink" Target="http://webapp.etsi.org/teldir/ListPersDetails.asp?PersId=46968" TargetMode="External" Id="Rfbddf1102b5b4d2d" /><Relationship Type="http://schemas.openxmlformats.org/officeDocument/2006/relationships/hyperlink" Target="http://portal.3gpp.org/ngppapp/CreateTdoc.aspx?mode=view&amp;contributionId=751022" TargetMode="External" Id="Rd4fa09cc4bfc4fc1" /><Relationship Type="http://schemas.openxmlformats.org/officeDocument/2006/relationships/hyperlink" Target="http://portal.3gpp.org/desktopmodules/Release/ReleaseDetails.aspx?releaseId=187" TargetMode="External" Id="R75d55196ad954bc3" /><Relationship Type="http://schemas.openxmlformats.org/officeDocument/2006/relationships/hyperlink" Target="http://portal.3gpp.org/desktopmodules/Specifications/SpecificationDetails.aspx?specificationId=2411" TargetMode="External" Id="R92dc84ff916a4139" /><Relationship Type="http://schemas.openxmlformats.org/officeDocument/2006/relationships/hyperlink" Target="http://portal.3gpp.org/desktopmodules/WorkItem/WorkItemDetails.aspx?workitemId=650233" TargetMode="External" Id="R853e6a008ced4cc8" /><Relationship Type="http://schemas.openxmlformats.org/officeDocument/2006/relationships/hyperlink" Target="http://www.3gpp.org/ftp/TSG_RAN/WG4_Radio/TSGR4_81/Docs/R4-1609692.zip" TargetMode="External" Id="Rf671e54502ed4ecd" /><Relationship Type="http://schemas.openxmlformats.org/officeDocument/2006/relationships/hyperlink" Target="http://webapp.etsi.org/teldir/ListPersDetails.asp?PersId=46968" TargetMode="External" Id="R97f3d6e2b4214e12" /><Relationship Type="http://schemas.openxmlformats.org/officeDocument/2006/relationships/hyperlink" Target="http://portal.3gpp.org/ngppapp/CreateTdoc.aspx?mode=view&amp;contributionId=753450" TargetMode="External" Id="Ra7bdb8e10be44063" /><Relationship Type="http://schemas.openxmlformats.org/officeDocument/2006/relationships/hyperlink" Target="http://portal.3gpp.org/desktopmodules/Release/ReleaseDetails.aspx?releaseId=189" TargetMode="External" Id="R7f65053c26764bf2" /><Relationship Type="http://schemas.openxmlformats.org/officeDocument/2006/relationships/hyperlink" Target="http://portal.3gpp.org/desktopmodules/Specifications/SpecificationDetails.aspx?specificationId=2411" TargetMode="External" Id="Rbfabb86e9ebf4945" /><Relationship Type="http://schemas.openxmlformats.org/officeDocument/2006/relationships/hyperlink" Target="http://portal.3gpp.org/desktopmodules/WorkItem/WorkItemDetails.aspx?workitemId=650233" TargetMode="External" Id="Rc4d9027162e443e2" /><Relationship Type="http://schemas.openxmlformats.org/officeDocument/2006/relationships/hyperlink" Target="http://www.3gpp.org/ftp/TSG_RAN/WG4_Radio/TSGR4_81/Docs/R4-1609693.zip" TargetMode="External" Id="R7eb7697c863e461b" /><Relationship Type="http://schemas.openxmlformats.org/officeDocument/2006/relationships/hyperlink" Target="http://webapp.etsi.org/teldir/ListPersDetails.asp?PersId=46968" TargetMode="External" Id="Rc67ad3bcd6584f22" /><Relationship Type="http://schemas.openxmlformats.org/officeDocument/2006/relationships/hyperlink" Target="http://portal.3gpp.org/desktopmodules/Release/ReleaseDetails.aspx?releaseId=187" TargetMode="External" Id="R742ecca902414d4b" /><Relationship Type="http://schemas.openxmlformats.org/officeDocument/2006/relationships/hyperlink" Target="http://portal.3gpp.org/desktopmodules/WorkItem/WorkItemDetails.aspx?workitemId=650133" TargetMode="External" Id="R3cc9837ae8e547f6" /><Relationship Type="http://schemas.openxmlformats.org/officeDocument/2006/relationships/hyperlink" Target="http://www.3gpp.org/ftp/TSG_RAN/WG4_Radio/TSGR4_81/Docs/R4-1609694.zip" TargetMode="External" Id="R76d274f979094d3e" /><Relationship Type="http://schemas.openxmlformats.org/officeDocument/2006/relationships/hyperlink" Target="http://webapp.etsi.org/teldir/ListPersDetails.asp?PersId=46968" TargetMode="External" Id="R2764ae3eb9af4a3c" /><Relationship Type="http://schemas.openxmlformats.org/officeDocument/2006/relationships/hyperlink" Target="http://portal.3gpp.org/ngppapp/CreateTdoc.aspx?mode=view&amp;contributionId=751175" TargetMode="External" Id="Rd9855bb3bbfb43ef" /><Relationship Type="http://schemas.openxmlformats.org/officeDocument/2006/relationships/hyperlink" Target="http://portal.3gpp.org/desktopmodules/Release/ReleaseDetails.aspx?releaseId=187" TargetMode="External" Id="R8f53262d97114bd5" /><Relationship Type="http://schemas.openxmlformats.org/officeDocument/2006/relationships/hyperlink" Target="http://portal.3gpp.org/desktopmodules/Specifications/SpecificationDetails.aspx?specificationId=2411" TargetMode="External" Id="R626f7dd691ce4c6a" /><Relationship Type="http://schemas.openxmlformats.org/officeDocument/2006/relationships/hyperlink" Target="http://portal.3gpp.org/desktopmodules/WorkItem/WorkItemDetails.aspx?workitemId=650133" TargetMode="External" Id="Rae896bba1af44f29" /><Relationship Type="http://schemas.openxmlformats.org/officeDocument/2006/relationships/hyperlink" Target="http://www.3gpp.org/ftp/TSG_RAN/WG4_Radio/TSGR4_81/Docs/R4-1609695.zip" TargetMode="External" Id="R7455bedb78ee40e3" /><Relationship Type="http://schemas.openxmlformats.org/officeDocument/2006/relationships/hyperlink" Target="http://webapp.etsi.org/teldir/ListPersDetails.asp?PersId=46968" TargetMode="External" Id="Re02bc088389d49d1" /><Relationship Type="http://schemas.openxmlformats.org/officeDocument/2006/relationships/hyperlink" Target="http://portal.3gpp.org/desktopmodules/Release/ReleaseDetails.aspx?releaseId=189" TargetMode="External" Id="R316650d75f2b4e92" /><Relationship Type="http://schemas.openxmlformats.org/officeDocument/2006/relationships/hyperlink" Target="http://portal.3gpp.org/desktopmodules/Specifications/SpecificationDetails.aspx?specificationId=2411" TargetMode="External" Id="R01748712eaff4542" /><Relationship Type="http://schemas.openxmlformats.org/officeDocument/2006/relationships/hyperlink" Target="http://portal.3gpp.org/desktopmodules/WorkItem/WorkItemDetails.aspx?workitemId=650133" TargetMode="External" Id="R1acc5fca47b544cb" /><Relationship Type="http://schemas.openxmlformats.org/officeDocument/2006/relationships/hyperlink" Target="http://www.3gpp.org/ftp/TSG_RAN/WG4_Radio/TSGR4_81/Docs/R4-1609696.zip" TargetMode="External" Id="R22aa7da74d774663" /><Relationship Type="http://schemas.openxmlformats.org/officeDocument/2006/relationships/hyperlink" Target="http://webapp.etsi.org/teldir/ListPersDetails.asp?PersId=46968" TargetMode="External" Id="Rba64c9737a274e3f" /><Relationship Type="http://schemas.openxmlformats.org/officeDocument/2006/relationships/hyperlink" Target="http://portal.3gpp.org/desktopmodules/Release/ReleaseDetails.aspx?releaseId=187" TargetMode="External" Id="R7fccae6fbb9b4bf7" /><Relationship Type="http://schemas.openxmlformats.org/officeDocument/2006/relationships/hyperlink" Target="http://portal.3gpp.org/desktopmodules/WorkItem/WorkItemDetails.aspx?workitemId=650133" TargetMode="External" Id="R0e9b8df062f64e4a" /><Relationship Type="http://schemas.openxmlformats.org/officeDocument/2006/relationships/hyperlink" Target="http://www.3gpp.org/ftp/TSG_RAN/WG4_Radio/TSGR4_81/Docs/R4-1609697.zip" TargetMode="External" Id="Rba773cf51fae4407" /><Relationship Type="http://schemas.openxmlformats.org/officeDocument/2006/relationships/hyperlink" Target="http://webapp.etsi.org/teldir/ListPersDetails.asp?PersId=46968" TargetMode="External" Id="R74959132ae9747db" /><Relationship Type="http://schemas.openxmlformats.org/officeDocument/2006/relationships/hyperlink" Target="http://portal.3gpp.org/desktopmodules/Release/ReleaseDetails.aspx?releaseId=187" TargetMode="External" Id="Rd70c1a4140924556" /><Relationship Type="http://schemas.openxmlformats.org/officeDocument/2006/relationships/hyperlink" Target="http://portal.3gpp.org/desktopmodules/WorkItem/WorkItemDetails.aspx?workitemId=650233" TargetMode="External" Id="Ra3d08874a9e84d42" /><Relationship Type="http://schemas.openxmlformats.org/officeDocument/2006/relationships/hyperlink" Target="http://www.3gpp.org/ftp/TSG_RAN/WG4_Radio/TSGR4_81/Docs/R4-1609698.zip" TargetMode="External" Id="R9dd927ffa7184e0e" /><Relationship Type="http://schemas.openxmlformats.org/officeDocument/2006/relationships/hyperlink" Target="http://webapp.etsi.org/teldir/ListPersDetails.asp?PersId=46968" TargetMode="External" Id="Rd5360d799fd24a4e" /><Relationship Type="http://schemas.openxmlformats.org/officeDocument/2006/relationships/hyperlink" Target="http://portal.3gpp.org/desktopmodules/Release/ReleaseDetails.aspx?releaseId=189" TargetMode="External" Id="R01b673e4970e41e4" /><Relationship Type="http://schemas.openxmlformats.org/officeDocument/2006/relationships/hyperlink" Target="http://portal.3gpp.org/desktopmodules/WorkItem/WorkItemDetails.aspx?workitemId=730285" TargetMode="External" Id="Rbfffe5c9ad53453e" /><Relationship Type="http://schemas.openxmlformats.org/officeDocument/2006/relationships/hyperlink" Target="http://www.3gpp.org/ftp/TSG_RAN/WG4_Radio/TSGR4_81/Docs/R4-1609699.zip" TargetMode="External" Id="R2aeda56bd0e945d7" /><Relationship Type="http://schemas.openxmlformats.org/officeDocument/2006/relationships/hyperlink" Target="http://webapp.etsi.org/teldir/ListPersDetails.asp?PersId=47148" TargetMode="External" Id="Rb5c9e2735d38454e" /><Relationship Type="http://schemas.openxmlformats.org/officeDocument/2006/relationships/hyperlink" Target="http://www.3gpp.org/ftp/TSG_RAN/WG4_Radio/TSGR4_81/Docs/R4-1609700.zip" TargetMode="External" Id="R2b395e17b7944209" /><Relationship Type="http://schemas.openxmlformats.org/officeDocument/2006/relationships/hyperlink" Target="http://webapp.etsi.org/teldir/ListPersDetails.asp?PersId=47148" TargetMode="External" Id="R7fa7358f532741c2" /><Relationship Type="http://schemas.openxmlformats.org/officeDocument/2006/relationships/hyperlink" Target="http://www.3gpp.org/ftp/TSG_RAN/WG4_Radio/TSGR4_81/Docs/R4-1609701.zip" TargetMode="External" Id="R618aa1de94f54a86" /><Relationship Type="http://schemas.openxmlformats.org/officeDocument/2006/relationships/hyperlink" Target="http://webapp.etsi.org/teldir/ListPersDetails.asp?PersId=47148" TargetMode="External" Id="R9a61f3cc7d87435a" /><Relationship Type="http://schemas.openxmlformats.org/officeDocument/2006/relationships/hyperlink" Target="http://www.3gpp.org/ftp/TSG_RAN/WG4_Radio/TSGR4_81/Docs/R4-1609702.zip" TargetMode="External" Id="Ra3902e29161f4b45" /><Relationship Type="http://schemas.openxmlformats.org/officeDocument/2006/relationships/hyperlink" Target="http://webapp.etsi.org/teldir/ListPersDetails.asp?PersId=47148" TargetMode="External" Id="Rad96b7d49acb46fd" /><Relationship Type="http://schemas.openxmlformats.org/officeDocument/2006/relationships/hyperlink" Target="http://www.3gpp.org/ftp/TSG_RAN/WG4_Radio/TSGR4_81/Docs/R4-1609703.zip" TargetMode="External" Id="R4a8a00f52a4342b9" /><Relationship Type="http://schemas.openxmlformats.org/officeDocument/2006/relationships/hyperlink" Target="http://webapp.etsi.org/teldir/ListPersDetails.asp?PersId=47148" TargetMode="External" Id="R844b3d135db546ec" /><Relationship Type="http://schemas.openxmlformats.org/officeDocument/2006/relationships/hyperlink" Target="http://www.3gpp.org/ftp/TSG_RAN/WG4_Radio/TSGR4_81/Docs/R4-1609704.zip" TargetMode="External" Id="Rafa02cbac4af4b01" /><Relationship Type="http://schemas.openxmlformats.org/officeDocument/2006/relationships/hyperlink" Target="http://webapp.etsi.org/teldir/ListPersDetails.asp?PersId=47148" TargetMode="External" Id="R00dea725acb4428c" /><Relationship Type="http://schemas.openxmlformats.org/officeDocument/2006/relationships/hyperlink" Target="http://portal.3gpp.org/ngppapp/CreateTdoc.aspx?mode=view&amp;contributionId=750838" TargetMode="External" Id="R2e6323537cba4ccf" /><Relationship Type="http://schemas.openxmlformats.org/officeDocument/2006/relationships/hyperlink" Target="http://www.3gpp.org/ftp/TSG_RAN/WG4_Radio/TSGR4_81/Docs/R4-1609705.zip" TargetMode="External" Id="Rc979bbfe9df24a29" /><Relationship Type="http://schemas.openxmlformats.org/officeDocument/2006/relationships/hyperlink" Target="http://webapp.etsi.org/teldir/ListPersDetails.asp?PersId=47148" TargetMode="External" Id="R5db5a5c3781240fd" /><Relationship Type="http://schemas.openxmlformats.org/officeDocument/2006/relationships/hyperlink" Target="http://portal.3gpp.org/desktopmodules/Release/ReleaseDetails.aspx?releaseId=189" TargetMode="External" Id="Rc963e84fe6bf43ef" /><Relationship Type="http://schemas.openxmlformats.org/officeDocument/2006/relationships/hyperlink" Target="http://portal.3gpp.org/desktopmodules/Specifications/SpecificationDetails.aspx?specificationId=2411" TargetMode="External" Id="Rb93e54307d6e4d19" /><Relationship Type="http://schemas.openxmlformats.org/officeDocument/2006/relationships/hyperlink" Target="http://portal.3gpp.org/desktopmodules/WorkItem/WorkItemDetails.aspx?workitemId=730284" TargetMode="External" Id="Reee89963b9a34483" /><Relationship Type="http://schemas.openxmlformats.org/officeDocument/2006/relationships/hyperlink" Target="http://www.3gpp.org/ftp/TSG_RAN/WG4_Radio/TSGR4_81/Docs/R4-1609706.zip" TargetMode="External" Id="R23d8bfaaa219482d" /><Relationship Type="http://schemas.openxmlformats.org/officeDocument/2006/relationships/hyperlink" Target="http://webapp.etsi.org/teldir/ListPersDetails.asp?PersId=47148" TargetMode="External" Id="Rcaa31a1e02274e9d" /><Relationship Type="http://schemas.openxmlformats.org/officeDocument/2006/relationships/hyperlink" Target="http://www.3gpp.org/ftp/TSG_RAN/WG4_Radio/TSGR4_81/Docs/R4-1609707.zip" TargetMode="External" Id="Re08986001c9d4235" /><Relationship Type="http://schemas.openxmlformats.org/officeDocument/2006/relationships/hyperlink" Target="http://webapp.etsi.org/teldir/ListPersDetails.asp?PersId=47148" TargetMode="External" Id="R4fb7f33289484106" /><Relationship Type="http://schemas.openxmlformats.org/officeDocument/2006/relationships/hyperlink" Target="http://www.3gpp.org/ftp/TSG_RAN/WG4_Radio/TSGR4_81/Docs/R4-1609708.zip" TargetMode="External" Id="R9b756dd4a6c6484b" /><Relationship Type="http://schemas.openxmlformats.org/officeDocument/2006/relationships/hyperlink" Target="http://webapp.etsi.org/teldir/ListPersDetails.asp?PersId=47148" TargetMode="External" Id="R8ab426bf2a26430a" /><Relationship Type="http://schemas.openxmlformats.org/officeDocument/2006/relationships/hyperlink" Target="http://www.3gpp.org/ftp/TSG_RAN/WG4_Radio/TSGR4_81/Docs/R4-1609709.zip" TargetMode="External" Id="R5e33eeadfb7a46a6" /><Relationship Type="http://schemas.openxmlformats.org/officeDocument/2006/relationships/hyperlink" Target="http://webapp.etsi.org/teldir/ListPersDetails.asp?PersId=47148" TargetMode="External" Id="Rae9bc6de2eed4c4d" /><Relationship Type="http://schemas.openxmlformats.org/officeDocument/2006/relationships/hyperlink" Target="http://www.3gpp.org/ftp/TSG_RAN/WG4_Radio/TSGR4_81/Docs/R4-1609710.zip" TargetMode="External" Id="Rce31368f2df84d28" /><Relationship Type="http://schemas.openxmlformats.org/officeDocument/2006/relationships/hyperlink" Target="http://webapp.etsi.org/teldir/ListPersDetails.asp?PersId=47148" TargetMode="External" Id="Rd0204dda635344fb" /><Relationship Type="http://schemas.openxmlformats.org/officeDocument/2006/relationships/hyperlink" Target="http://www.3gpp.org/ftp/TSG_RAN/WG4_Radio/TSGR4_81/Docs/R4-1609711.zip" TargetMode="External" Id="Re02795287c7140dc" /><Relationship Type="http://schemas.openxmlformats.org/officeDocument/2006/relationships/hyperlink" Target="http://webapp.etsi.org/teldir/ListPersDetails.asp?PersId=47148" TargetMode="External" Id="R3031584752384180" /><Relationship Type="http://schemas.openxmlformats.org/officeDocument/2006/relationships/hyperlink" Target="http://www.3gpp.org/ftp/TSG_RAN/WG4_Radio/TSGR4_81/Docs/R4-1609712.zip" TargetMode="External" Id="Rb0f9086f410b442e" /><Relationship Type="http://schemas.openxmlformats.org/officeDocument/2006/relationships/hyperlink" Target="http://webapp.etsi.org/teldir/ListPersDetails.asp?PersId=47148" TargetMode="External" Id="R8f8a1a4dff884091" /><Relationship Type="http://schemas.openxmlformats.org/officeDocument/2006/relationships/hyperlink" Target="http://www.3gpp.org/ftp/TSG_RAN/WG4_Radio/TSGR4_81/Docs/R4-1609713.zip" TargetMode="External" Id="R9302f904559e48d2" /><Relationship Type="http://schemas.openxmlformats.org/officeDocument/2006/relationships/hyperlink" Target="http://webapp.etsi.org/teldir/ListPersDetails.asp?PersId=47148" TargetMode="External" Id="Ra0f219186c034162" /><Relationship Type="http://schemas.openxmlformats.org/officeDocument/2006/relationships/hyperlink" Target="http://www.3gpp.org/ftp/TSG_RAN/WG4_Radio/TSGR4_81/Docs/R4-1609714.zip" TargetMode="External" Id="R08872d6aca814c53" /><Relationship Type="http://schemas.openxmlformats.org/officeDocument/2006/relationships/hyperlink" Target="http://webapp.etsi.org/teldir/ListPersDetails.asp?PersId=47148" TargetMode="External" Id="R68b9e3adf3ad462f" /><Relationship Type="http://schemas.openxmlformats.org/officeDocument/2006/relationships/hyperlink" Target="http://www.3gpp.org/ftp/TSG_RAN/WG4_Radio/TSGR4_81/Docs/R4-1609715.zip" TargetMode="External" Id="R4263d7fdbe494b36" /><Relationship Type="http://schemas.openxmlformats.org/officeDocument/2006/relationships/hyperlink" Target="http://webapp.etsi.org/teldir/ListPersDetails.asp?PersId=61569" TargetMode="External" Id="R450de3da8a5b4a34" /><Relationship Type="http://schemas.openxmlformats.org/officeDocument/2006/relationships/hyperlink" Target="http://portal.3gpp.org/desktopmodules/Release/ReleaseDetails.aspx?releaseId=187" TargetMode="External" Id="R1c3ef162484f40ec" /><Relationship Type="http://schemas.openxmlformats.org/officeDocument/2006/relationships/hyperlink" Target="http://portal.3gpp.org/desktopmodules/Specifications/SpecificationDetails.aspx?specificationId=2412" TargetMode="External" Id="Re8d32d541af64673" /><Relationship Type="http://schemas.openxmlformats.org/officeDocument/2006/relationships/hyperlink" Target="http://portal.3gpp.org/desktopmodules/WorkItem/WorkItemDetails.aspx?workitemId=690163" TargetMode="External" Id="R7df1dd50ff76419b" /><Relationship Type="http://schemas.openxmlformats.org/officeDocument/2006/relationships/hyperlink" Target="http://www.3gpp.org/ftp/TSG_RAN/WG4_Radio/TSGR4_81/Docs/R4-1609716.zip" TargetMode="External" Id="Rc65dc257c3b7483f" /><Relationship Type="http://schemas.openxmlformats.org/officeDocument/2006/relationships/hyperlink" Target="http://webapp.etsi.org/teldir/ListPersDetails.asp?PersId=61569" TargetMode="External" Id="R2f02ab85f869478d" /><Relationship Type="http://schemas.openxmlformats.org/officeDocument/2006/relationships/hyperlink" Target="http://portal.3gpp.org/desktopmodules/Release/ReleaseDetails.aspx?releaseId=189" TargetMode="External" Id="R5588e546c7f94dec" /><Relationship Type="http://schemas.openxmlformats.org/officeDocument/2006/relationships/hyperlink" Target="http://portal.3gpp.org/desktopmodules/Specifications/SpecificationDetails.aspx?specificationId=2412" TargetMode="External" Id="R3af2a8e6c87b4da1" /><Relationship Type="http://schemas.openxmlformats.org/officeDocument/2006/relationships/hyperlink" Target="http://portal.3gpp.org/desktopmodules/WorkItem/WorkItemDetails.aspx?workitemId=690163" TargetMode="External" Id="Ra9793fc4cacc4f07" /><Relationship Type="http://schemas.openxmlformats.org/officeDocument/2006/relationships/hyperlink" Target="http://www.3gpp.org/ftp/TSG_RAN/WG4_Radio/TSGR4_81/Docs/R4-1609717.zip" TargetMode="External" Id="R58a58ed62d7d414c" /><Relationship Type="http://schemas.openxmlformats.org/officeDocument/2006/relationships/hyperlink" Target="http://webapp.etsi.org/teldir/ListPersDetails.asp?PersId=56652" TargetMode="External" Id="R6bf5032b0f0f4af8" /><Relationship Type="http://schemas.openxmlformats.org/officeDocument/2006/relationships/hyperlink" Target="http://portal.3gpp.org/desktopmodules/Release/ReleaseDetails.aspx?releaseId=189" TargetMode="External" Id="R1b27808d4e7f489f" /><Relationship Type="http://schemas.openxmlformats.org/officeDocument/2006/relationships/hyperlink" Target="http://portal.3gpp.org/desktopmodules/Specifications/SpecificationDetails.aspx?specificationId=3023" TargetMode="External" Id="Rc26e36c3b63a449c" /><Relationship Type="http://schemas.openxmlformats.org/officeDocument/2006/relationships/hyperlink" Target="http://portal.3gpp.org/desktopmodules/WorkItem/WorkItemDetails.aspx?workitemId=700176" TargetMode="External" Id="Rcc0a9094c53f4f2e" /><Relationship Type="http://schemas.openxmlformats.org/officeDocument/2006/relationships/hyperlink" Target="http://www.3gpp.org/ftp/TSG_RAN/WG4_Radio/TSGR4_81/Docs/R4-1609718.zip" TargetMode="External" Id="R51aca0e19cd44a75" /><Relationship Type="http://schemas.openxmlformats.org/officeDocument/2006/relationships/hyperlink" Target="http://webapp.etsi.org/teldir/ListPersDetails.asp?PersId=56652" TargetMode="External" Id="R28f624136c1e4b1b" /><Relationship Type="http://schemas.openxmlformats.org/officeDocument/2006/relationships/hyperlink" Target="http://portal.3gpp.org/desktopmodules/Release/ReleaseDetails.aspx?releaseId=189" TargetMode="External" Id="R1da412ed78404ea7" /><Relationship Type="http://schemas.openxmlformats.org/officeDocument/2006/relationships/hyperlink" Target="http://portal.3gpp.org/desktopmodules/WorkItem/WorkItemDetails.aspx?workitemId=700176" TargetMode="External" Id="R7c3032d0b3fd4c36" /><Relationship Type="http://schemas.openxmlformats.org/officeDocument/2006/relationships/hyperlink" Target="http://www.3gpp.org/ftp/TSG_RAN/WG4_Radio/TSGR4_81/Docs/R4-1609719.zip" TargetMode="External" Id="R13ff9ae0ff7f4053" /><Relationship Type="http://schemas.openxmlformats.org/officeDocument/2006/relationships/hyperlink" Target="http://webapp.etsi.org/teldir/ListPersDetails.asp?PersId=56652" TargetMode="External" Id="R91d542b7270c4635" /><Relationship Type="http://schemas.openxmlformats.org/officeDocument/2006/relationships/hyperlink" Target="http://portal.3gpp.org/desktopmodules/Release/ReleaseDetails.aspx?releaseId=189" TargetMode="External" Id="R27dcde6a753c4d25" /><Relationship Type="http://schemas.openxmlformats.org/officeDocument/2006/relationships/hyperlink" Target="http://portal.3gpp.org/desktopmodules/Specifications/SpecificationDetails.aspx?specificationId=2411" TargetMode="External" Id="Rd409a227c0564183" /><Relationship Type="http://schemas.openxmlformats.org/officeDocument/2006/relationships/hyperlink" Target="http://portal.3gpp.org/desktopmodules/WorkItem/WorkItemDetails.aspx?workitemId=700176" TargetMode="External" Id="Rbfa25af82efe4b78" /><Relationship Type="http://schemas.openxmlformats.org/officeDocument/2006/relationships/hyperlink" Target="http://www.3gpp.org/ftp/TSG_RAN/WG4_Radio/TSGR4_81/Docs/R4-1609720.zip" TargetMode="External" Id="R2e2207323dd148c7" /><Relationship Type="http://schemas.openxmlformats.org/officeDocument/2006/relationships/hyperlink" Target="http://webapp.etsi.org/teldir/ListPersDetails.asp?PersId=56652" TargetMode="External" Id="R31ec90687ab44a2a" /><Relationship Type="http://schemas.openxmlformats.org/officeDocument/2006/relationships/hyperlink" Target="http://portal.3gpp.org/desktopmodules/Release/ReleaseDetails.aspx?releaseId=189" TargetMode="External" Id="R7948e5b2fe554c0b" /><Relationship Type="http://schemas.openxmlformats.org/officeDocument/2006/relationships/hyperlink" Target="http://portal.3gpp.org/desktopmodules/Specifications/SpecificationDetails.aspx?specificationId=2412" TargetMode="External" Id="R6ab0602c56e84bf8" /><Relationship Type="http://schemas.openxmlformats.org/officeDocument/2006/relationships/hyperlink" Target="http://portal.3gpp.org/desktopmodules/WorkItem/WorkItemDetails.aspx?workitemId=700176" TargetMode="External" Id="R8ba45ce42f27436a" /><Relationship Type="http://schemas.openxmlformats.org/officeDocument/2006/relationships/hyperlink" Target="http://www.3gpp.org/ftp/TSG_RAN/WG4_Radio/TSGR4_81/Docs/R4-1609721.zip" TargetMode="External" Id="R693bc37d264e4b5e" /><Relationship Type="http://schemas.openxmlformats.org/officeDocument/2006/relationships/hyperlink" Target="http://webapp.etsi.org/teldir/ListPersDetails.asp?PersId=56652" TargetMode="External" Id="R61dae95c5e7f4b36" /><Relationship Type="http://schemas.openxmlformats.org/officeDocument/2006/relationships/hyperlink" Target="http://portal.3gpp.org/desktopmodules/Release/ReleaseDetails.aspx?releaseId=189" TargetMode="External" Id="Ra3526dbff8a34d12" /><Relationship Type="http://schemas.openxmlformats.org/officeDocument/2006/relationships/hyperlink" Target="http://portal.3gpp.org/desktopmodules/Specifications/SpecificationDetails.aspx?specificationId=2421" TargetMode="External" Id="R7c2f6f97a7f94549" /><Relationship Type="http://schemas.openxmlformats.org/officeDocument/2006/relationships/hyperlink" Target="http://portal.3gpp.org/desktopmodules/WorkItem/WorkItemDetails.aspx?workitemId=700176" TargetMode="External" Id="R2dda88f0c09c4742" /><Relationship Type="http://schemas.openxmlformats.org/officeDocument/2006/relationships/hyperlink" Target="http://www.3gpp.org/ftp/TSG_RAN/WG4_Radio/TSGR4_81/Docs/R4-1609722.zip" TargetMode="External" Id="Rbdfba67c238f40cd" /><Relationship Type="http://schemas.openxmlformats.org/officeDocument/2006/relationships/hyperlink" Target="http://webapp.etsi.org/teldir/ListPersDetails.asp?PersId=56652" TargetMode="External" Id="Rc10c6e161fec4839" /><Relationship Type="http://schemas.openxmlformats.org/officeDocument/2006/relationships/hyperlink" Target="http://portal.3gpp.org/desktopmodules/Release/ReleaseDetails.aspx?releaseId=189" TargetMode="External" Id="R05ee40d15c094949" /><Relationship Type="http://schemas.openxmlformats.org/officeDocument/2006/relationships/hyperlink" Target="http://portal.3gpp.org/desktopmodules/WorkItem/WorkItemDetails.aspx?workitemId=710062" TargetMode="External" Id="Re9de45a6bd0345dc" /><Relationship Type="http://schemas.openxmlformats.org/officeDocument/2006/relationships/hyperlink" Target="http://www.3gpp.org/ftp/TSG_RAN/WG4_Radio/TSGR4_81/Docs/R4-1609723.zip" TargetMode="External" Id="Rb2ab70a149f6482a" /><Relationship Type="http://schemas.openxmlformats.org/officeDocument/2006/relationships/hyperlink" Target="http://webapp.etsi.org/teldir/ListPersDetails.asp?PersId=56652" TargetMode="External" Id="Ra03c321aff2e4ce3" /><Relationship Type="http://schemas.openxmlformats.org/officeDocument/2006/relationships/hyperlink" Target="http://portal.3gpp.org/desktopmodules/Release/ReleaseDetails.aspx?releaseId=189" TargetMode="External" Id="R5a81921a3e3f4ee8" /><Relationship Type="http://schemas.openxmlformats.org/officeDocument/2006/relationships/hyperlink" Target="http://portal.3gpp.org/desktopmodules/WorkItem/WorkItemDetails.aspx?workitemId=710062" TargetMode="External" Id="R057b06757f354087" /><Relationship Type="http://schemas.openxmlformats.org/officeDocument/2006/relationships/hyperlink" Target="http://www.3gpp.org/ftp/TSG_RAN/WG4_Radio/TSGR4_81/Docs/R4-1609724.zip" TargetMode="External" Id="Rffc5e0ed2545403e" /><Relationship Type="http://schemas.openxmlformats.org/officeDocument/2006/relationships/hyperlink" Target="http://webapp.etsi.org/teldir/ListPersDetails.asp?PersId=59689" TargetMode="External" Id="R353ebed5f4994525" /><Relationship Type="http://schemas.openxmlformats.org/officeDocument/2006/relationships/hyperlink" Target="http://www.3gpp.org/ftp/TSG_RAN/WG4_Radio/TSGR4_81/Docs/R4-1609725.zip" TargetMode="External" Id="R00a4cf487246499d" /><Relationship Type="http://schemas.openxmlformats.org/officeDocument/2006/relationships/hyperlink" Target="http://webapp.etsi.org/teldir/ListPersDetails.asp?PersId=59689" TargetMode="External" Id="R99c210021a054c0e" /><Relationship Type="http://schemas.openxmlformats.org/officeDocument/2006/relationships/hyperlink" Target="http://portal.3gpp.org/ngppapp/CreateTdoc.aspx?mode=view&amp;contributionId=751140" TargetMode="External" Id="Rc1d95e08350b4769" /><Relationship Type="http://schemas.openxmlformats.org/officeDocument/2006/relationships/hyperlink" Target="http://www.3gpp.org/ftp/TSG_RAN/WG4_Radio/TSGR4_81/Docs/R4-1609726.zip" TargetMode="External" Id="R1dae62d6defa46d7" /><Relationship Type="http://schemas.openxmlformats.org/officeDocument/2006/relationships/hyperlink" Target="http://webapp.etsi.org/teldir/ListPersDetails.asp?PersId=59689" TargetMode="External" Id="Rfad428abf9044eea" /><Relationship Type="http://schemas.openxmlformats.org/officeDocument/2006/relationships/hyperlink" Target="http://portal.3gpp.org/desktopmodules/Release/ReleaseDetails.aspx?releaseId=189" TargetMode="External" Id="R1c8f97b248b14187" /><Relationship Type="http://schemas.openxmlformats.org/officeDocument/2006/relationships/hyperlink" Target="http://www.3gpp.org/ftp/TSG_RAN/WG4_Radio/TSGR4_81/Docs/R4-1609727.zip" TargetMode="External" Id="R47af2f11b14d4a00" /><Relationship Type="http://schemas.openxmlformats.org/officeDocument/2006/relationships/hyperlink" Target="http://webapp.etsi.org/teldir/ListPersDetails.asp?PersId=59689" TargetMode="External" Id="Re5255eac5c524ed3" /><Relationship Type="http://schemas.openxmlformats.org/officeDocument/2006/relationships/hyperlink" Target="http://portal.3gpp.org/desktopmodules/Release/ReleaseDetails.aspx?releaseId=189" TargetMode="External" Id="R2cc779c41bba4152" /><Relationship Type="http://schemas.openxmlformats.org/officeDocument/2006/relationships/hyperlink" Target="http://www.3gpp.org/ftp/TSG_RAN/WG4_Radio/TSGR4_81/Docs/R4-1609728.zip" TargetMode="External" Id="Rf542090c3e0c43cd" /><Relationship Type="http://schemas.openxmlformats.org/officeDocument/2006/relationships/hyperlink" Target="http://webapp.etsi.org/teldir/ListPersDetails.asp?PersId=61038" TargetMode="External" Id="Re8bfe022e4b24978" /><Relationship Type="http://schemas.openxmlformats.org/officeDocument/2006/relationships/hyperlink" Target="http://portal.3gpp.org/desktopmodules/Release/ReleaseDetails.aspx?releaseId=189" TargetMode="External" Id="R0de1fc67f8f34ec5" /><Relationship Type="http://schemas.openxmlformats.org/officeDocument/2006/relationships/hyperlink" Target="http://portal.3gpp.org/desktopmodules/Specifications/SpecificationDetails.aspx?specificationId=2596" TargetMode="External" Id="R3608fd865f6a497b" /><Relationship Type="http://schemas.openxmlformats.org/officeDocument/2006/relationships/hyperlink" Target="http://portal.3gpp.org/desktopmodules/WorkItem/WorkItemDetails.aspx?workitemId=710074" TargetMode="External" Id="Rf32d0374e4604790" /><Relationship Type="http://schemas.openxmlformats.org/officeDocument/2006/relationships/hyperlink" Target="http://www.3gpp.org/ftp/TSG_RAN/WG4_Radio/TSGR4_81/Docs/R4-1609729.zip" TargetMode="External" Id="Rb1c5b774a9374684" /><Relationship Type="http://schemas.openxmlformats.org/officeDocument/2006/relationships/hyperlink" Target="http://webapp.etsi.org/teldir/ListPersDetails.asp?PersId=61038" TargetMode="External" Id="Rfa698eacb91d4d5b" /><Relationship Type="http://schemas.openxmlformats.org/officeDocument/2006/relationships/hyperlink" Target="http://portal.3gpp.org/desktopmodules/Release/ReleaseDetails.aspx?releaseId=189" TargetMode="External" Id="R6c2213335d894e77" /><Relationship Type="http://schemas.openxmlformats.org/officeDocument/2006/relationships/hyperlink" Target="http://portal.3gpp.org/desktopmodules/Specifications/SpecificationDetails.aspx?specificationId=2596" TargetMode="External" Id="Radb2070943504e46" /><Relationship Type="http://schemas.openxmlformats.org/officeDocument/2006/relationships/hyperlink" Target="http://portal.3gpp.org/desktopmodules/WorkItem/WorkItemDetails.aspx?workitemId=710074" TargetMode="External" Id="R541b08e340434f06" /><Relationship Type="http://schemas.openxmlformats.org/officeDocument/2006/relationships/hyperlink" Target="http://www.3gpp.org/ftp/TSG_RAN/WG4_Radio/TSGR4_81/Docs/R4-1609730.zip" TargetMode="External" Id="R6f975044bb2f4db4" /><Relationship Type="http://schemas.openxmlformats.org/officeDocument/2006/relationships/hyperlink" Target="http://webapp.etsi.org/teldir/ListPersDetails.asp?PersId=61038" TargetMode="External" Id="R2be0c40f6082412f" /><Relationship Type="http://schemas.openxmlformats.org/officeDocument/2006/relationships/hyperlink" Target="http://portal.3gpp.org/desktopmodules/Release/ReleaseDetails.aspx?releaseId=189" TargetMode="External" Id="Rba5ff4bf714d4d5f" /><Relationship Type="http://schemas.openxmlformats.org/officeDocument/2006/relationships/hyperlink" Target="http://portal.3gpp.org/desktopmodules/Specifications/SpecificationDetails.aspx?specificationId=2596" TargetMode="External" Id="R43c29a356ec540cf" /><Relationship Type="http://schemas.openxmlformats.org/officeDocument/2006/relationships/hyperlink" Target="http://portal.3gpp.org/desktopmodules/WorkItem/WorkItemDetails.aspx?workitemId=710074" TargetMode="External" Id="Re0f63d3a85044392" /><Relationship Type="http://schemas.openxmlformats.org/officeDocument/2006/relationships/hyperlink" Target="http://www.3gpp.org/ftp/TSG_RAN/WG4_Radio/TSGR4_81/Docs/R4-1609731.zip" TargetMode="External" Id="R2b613634829c4bfb" /><Relationship Type="http://schemas.openxmlformats.org/officeDocument/2006/relationships/hyperlink" Target="http://webapp.etsi.org/teldir/ListPersDetails.asp?PersId=61038" TargetMode="External" Id="Ra2f7105b4b854f46" /><Relationship Type="http://schemas.openxmlformats.org/officeDocument/2006/relationships/hyperlink" Target="http://portal.3gpp.org/desktopmodules/Release/ReleaseDetails.aspx?releaseId=189" TargetMode="External" Id="Rbaf4043c6ffd4df6" /><Relationship Type="http://schemas.openxmlformats.org/officeDocument/2006/relationships/hyperlink" Target="http://portal.3gpp.org/desktopmodules/Specifications/SpecificationDetails.aspx?specificationId=2596" TargetMode="External" Id="Rdb1836caa50949da" /><Relationship Type="http://schemas.openxmlformats.org/officeDocument/2006/relationships/hyperlink" Target="http://portal.3gpp.org/desktopmodules/WorkItem/WorkItemDetails.aspx?workitemId=710074" TargetMode="External" Id="R16564842635f43a8" /><Relationship Type="http://schemas.openxmlformats.org/officeDocument/2006/relationships/hyperlink" Target="http://www.3gpp.org/ftp/TSG_RAN/WG4_Radio/TSGR4_81/Docs/R4-1609732.zip" TargetMode="External" Id="Re18030126ed34db9" /><Relationship Type="http://schemas.openxmlformats.org/officeDocument/2006/relationships/hyperlink" Target="http://webapp.etsi.org/teldir/ListPersDetails.asp?PersId=61038" TargetMode="External" Id="R56a6378425784729" /><Relationship Type="http://schemas.openxmlformats.org/officeDocument/2006/relationships/hyperlink" Target="http://portal.3gpp.org/desktopmodules/Release/ReleaseDetails.aspx?releaseId=189" TargetMode="External" Id="R6d91b6d5bf6f4ea1" /><Relationship Type="http://schemas.openxmlformats.org/officeDocument/2006/relationships/hyperlink" Target="http://portal.3gpp.org/desktopmodules/WorkItem/WorkItemDetails.aspx?workitemId=710062" TargetMode="External" Id="R56aa06e179b84118" /><Relationship Type="http://schemas.openxmlformats.org/officeDocument/2006/relationships/hyperlink" Target="http://www.3gpp.org/ftp/TSG_RAN/WG4_Radio/TSGR4_81/Docs/R4-1609733.zip" TargetMode="External" Id="R69627df389034beb" /><Relationship Type="http://schemas.openxmlformats.org/officeDocument/2006/relationships/hyperlink" Target="http://webapp.etsi.org/teldir/ListPersDetails.asp?PersId=61038" TargetMode="External" Id="R38a542cfadc54888" /><Relationship Type="http://schemas.openxmlformats.org/officeDocument/2006/relationships/hyperlink" Target="http://portal.3gpp.org/desktopmodules/Release/ReleaseDetails.aspx?releaseId=189" TargetMode="External" Id="Re94c92ed37834582" /><Relationship Type="http://schemas.openxmlformats.org/officeDocument/2006/relationships/hyperlink" Target="http://portal.3gpp.org/desktopmodules/WorkItem/WorkItemDetails.aspx?workitemId=710062" TargetMode="External" Id="Ra1ce57e8b7264b8c" /><Relationship Type="http://schemas.openxmlformats.org/officeDocument/2006/relationships/hyperlink" Target="http://www.3gpp.org/ftp/TSG_RAN/WG4_Radio/TSGR4_81/Docs/R4-1609734.zip" TargetMode="External" Id="Rfb7c996db172480b" /><Relationship Type="http://schemas.openxmlformats.org/officeDocument/2006/relationships/hyperlink" Target="http://webapp.etsi.org/teldir/ListPersDetails.asp?PersId=61038" TargetMode="External" Id="Rd3d0860449ea4fbb" /><Relationship Type="http://schemas.openxmlformats.org/officeDocument/2006/relationships/hyperlink" Target="http://portal.3gpp.org/desktopmodules/Release/ReleaseDetails.aspx?releaseId=189" TargetMode="External" Id="R49a1aa330ae44ed0" /><Relationship Type="http://schemas.openxmlformats.org/officeDocument/2006/relationships/hyperlink" Target="http://portal.3gpp.org/desktopmodules/WorkItem/WorkItemDetails.aspx?workitemId=710062" TargetMode="External" Id="R49536abe528744c7" /><Relationship Type="http://schemas.openxmlformats.org/officeDocument/2006/relationships/hyperlink" Target="http://www.3gpp.org/ftp/TSG_RAN/WG4_Radio/TSGR4_81/Docs/R4-1609735.zip" TargetMode="External" Id="R968357b84e6748af" /><Relationship Type="http://schemas.openxmlformats.org/officeDocument/2006/relationships/hyperlink" Target="http://webapp.etsi.org/teldir/ListPersDetails.asp?PersId=61038" TargetMode="External" Id="R5ad1845c871748ad" /><Relationship Type="http://schemas.openxmlformats.org/officeDocument/2006/relationships/hyperlink" Target="http://portal.3gpp.org/desktopmodules/Release/ReleaseDetails.aspx?releaseId=189" TargetMode="External" Id="R1722af021d1e42ab" /><Relationship Type="http://schemas.openxmlformats.org/officeDocument/2006/relationships/hyperlink" Target="http://portal.3gpp.org/desktopmodules/WorkItem/WorkItemDetails.aspx?workitemId=710062" TargetMode="External" Id="Ra1180e659de04fb3" /><Relationship Type="http://schemas.openxmlformats.org/officeDocument/2006/relationships/hyperlink" Target="http://www.3gpp.org/ftp/TSG_RAN/WG4_Radio/TSGR4_81/Docs/R4-1609736.zip" TargetMode="External" Id="R88ee6c7e7f10464a" /><Relationship Type="http://schemas.openxmlformats.org/officeDocument/2006/relationships/hyperlink" Target="http://webapp.etsi.org/teldir/ListPersDetails.asp?PersId=61038" TargetMode="External" Id="R35b6d481baf44a5a" /><Relationship Type="http://schemas.openxmlformats.org/officeDocument/2006/relationships/hyperlink" Target="http://portal.3gpp.org/desktopmodules/Release/ReleaseDetails.aspx?releaseId=189" TargetMode="External" Id="Rb252539cbb324810" /><Relationship Type="http://schemas.openxmlformats.org/officeDocument/2006/relationships/hyperlink" Target="http://portal.3gpp.org/desktopmodules/WorkItem/WorkItemDetails.aspx?workitemId=710062" TargetMode="External" Id="R5040e5aa15b0492a" /><Relationship Type="http://schemas.openxmlformats.org/officeDocument/2006/relationships/hyperlink" Target="http://www.3gpp.org/ftp/TSG_RAN/WG4_Radio/TSGR4_81/Docs/R4-1609737.zip" TargetMode="External" Id="R44d6b8d06b6343dd" /><Relationship Type="http://schemas.openxmlformats.org/officeDocument/2006/relationships/hyperlink" Target="http://webapp.etsi.org/teldir/ListPersDetails.asp?PersId=61038" TargetMode="External" Id="Radf3599d2d6e4745" /><Relationship Type="http://schemas.openxmlformats.org/officeDocument/2006/relationships/hyperlink" Target="http://portal.3gpp.org/desktopmodules/Release/ReleaseDetails.aspx?releaseId=189" TargetMode="External" Id="Rd176bc3bcc344748" /><Relationship Type="http://schemas.openxmlformats.org/officeDocument/2006/relationships/hyperlink" Target="http://portal.3gpp.org/desktopmodules/WorkItem/WorkItemDetails.aspx?workitemId=710062" TargetMode="External" Id="R87993983360548b3" /><Relationship Type="http://schemas.openxmlformats.org/officeDocument/2006/relationships/hyperlink" Target="http://www.3gpp.org/ftp/TSG_RAN/WG4_Radio/TSGR4_81/Docs/R4-1609738.zip" TargetMode="External" Id="R2dde4f6f82934870" /><Relationship Type="http://schemas.openxmlformats.org/officeDocument/2006/relationships/hyperlink" Target="http://webapp.etsi.org/teldir/ListPersDetails.asp?PersId=61569" TargetMode="External" Id="Rf950940f95eb43e5" /><Relationship Type="http://schemas.openxmlformats.org/officeDocument/2006/relationships/hyperlink" Target="http://portal.3gpp.org/desktopmodules/Release/ReleaseDetails.aspx?releaseId=187" TargetMode="External" Id="R8237f0eb0a594095" /><Relationship Type="http://schemas.openxmlformats.org/officeDocument/2006/relationships/hyperlink" Target="http://portal.3gpp.org/desktopmodules/Specifications/SpecificationDetails.aspx?specificationId=2421" TargetMode="External" Id="R4e1e5b58c825407b" /><Relationship Type="http://schemas.openxmlformats.org/officeDocument/2006/relationships/hyperlink" Target="http://portal.3gpp.org/desktopmodules/WorkItem/WorkItemDetails.aspx?workitemId=700257" TargetMode="External" Id="Rcaea3b8ef66b4c23" /><Relationship Type="http://schemas.openxmlformats.org/officeDocument/2006/relationships/hyperlink" Target="http://webapp.etsi.org/teldir/ListPersDetails.asp?PersId=61569" TargetMode="External" Id="R27b39a73a5a5467e" /><Relationship Type="http://schemas.openxmlformats.org/officeDocument/2006/relationships/hyperlink" Target="http://portal.3gpp.org/desktopmodules/Release/ReleaseDetails.aspx?releaseId=189" TargetMode="External" Id="Re191efd5eb254b76" /><Relationship Type="http://schemas.openxmlformats.org/officeDocument/2006/relationships/hyperlink" Target="http://portal.3gpp.org/desktopmodules/Specifications/SpecificationDetails.aspx?specificationId=2421" TargetMode="External" Id="R0a2db89924904014" /><Relationship Type="http://schemas.openxmlformats.org/officeDocument/2006/relationships/hyperlink" Target="http://www.3gpp.org/ftp/TSG_RAN/WG4_Radio/TSGR4_81/Docs/R4-1609740.zip" TargetMode="External" Id="Rdef413a3959a4fd0" /><Relationship Type="http://schemas.openxmlformats.org/officeDocument/2006/relationships/hyperlink" Target="http://webapp.etsi.org/teldir/ListPersDetails.asp?PersId=46407" TargetMode="External" Id="R87c78aa38fb94702" /><Relationship Type="http://schemas.openxmlformats.org/officeDocument/2006/relationships/hyperlink" Target="http://portal.3gpp.org/desktopmodules/Release/ReleaseDetails.aspx?releaseId=189" TargetMode="External" Id="R9bc6cf7191c54206" /><Relationship Type="http://schemas.openxmlformats.org/officeDocument/2006/relationships/hyperlink" Target="http://portal.3gpp.org/desktopmodules/Specifications/SpecificationDetails.aspx?specificationId=3105" TargetMode="External" Id="R1bc7181e598f4648" /><Relationship Type="http://schemas.openxmlformats.org/officeDocument/2006/relationships/hyperlink" Target="http://portal.3gpp.org/desktopmodules/WorkItem/WorkItemDetails.aspx?workitemId=720086" TargetMode="External" Id="R594021fec4284ea3" /><Relationship Type="http://schemas.openxmlformats.org/officeDocument/2006/relationships/hyperlink" Target="http://www.3gpp.org/ftp/TSG_RAN/WG4_Radio/TSGR4_81/Docs/R4-1609741.zip" TargetMode="External" Id="R118a7880595045fe" /><Relationship Type="http://schemas.openxmlformats.org/officeDocument/2006/relationships/hyperlink" Target="http://webapp.etsi.org/teldir/ListPersDetails.asp?PersId=46407" TargetMode="External" Id="R43e0948d17794036" /><Relationship Type="http://schemas.openxmlformats.org/officeDocument/2006/relationships/hyperlink" Target="http://portal.3gpp.org/ngppapp/CreateTdoc.aspx?mode=view&amp;contributionId=751167" TargetMode="External" Id="R8f89c4405bdf42ed" /><Relationship Type="http://schemas.openxmlformats.org/officeDocument/2006/relationships/hyperlink" Target="http://portal.3gpp.org/desktopmodules/WorkItem/WorkItemDetails.aspx?workitemId=720086" TargetMode="External" Id="Rc7deed2ea15b4a71" /><Relationship Type="http://schemas.openxmlformats.org/officeDocument/2006/relationships/hyperlink" Target="http://www.3gpp.org/ftp/TSG_RAN/WG4_Radio/TSGR4_81/Docs/R4-1609742.zip" TargetMode="External" Id="R7787ff0165a24dc3" /><Relationship Type="http://schemas.openxmlformats.org/officeDocument/2006/relationships/hyperlink" Target="http://webapp.etsi.org/teldir/ListPersDetails.asp?PersId=46407" TargetMode="External" Id="Rb42bd18156664a8c" /><Relationship Type="http://schemas.openxmlformats.org/officeDocument/2006/relationships/hyperlink" Target="http://portal.3gpp.org/ngppapp/CreateTdoc.aspx?mode=view&amp;contributionId=751168" TargetMode="External" Id="R05ee2196f47648ce" /><Relationship Type="http://schemas.openxmlformats.org/officeDocument/2006/relationships/hyperlink" Target="http://portal.3gpp.org/desktopmodules/Specifications/SpecificationDetails.aspx?specificationId=3105" TargetMode="External" Id="R09600dc04f934194" /><Relationship Type="http://schemas.openxmlformats.org/officeDocument/2006/relationships/hyperlink" Target="http://portal.3gpp.org/desktopmodules/WorkItem/WorkItemDetails.aspx?workitemId=720086" TargetMode="External" Id="R7d85729538094a6b" /><Relationship Type="http://schemas.openxmlformats.org/officeDocument/2006/relationships/hyperlink" Target="http://www.3gpp.org/ftp/TSG_RAN/WG4_Radio/TSGR4_81/Docs/R4-1609743.zip" TargetMode="External" Id="Rc8d2fe6733544614" /><Relationship Type="http://schemas.openxmlformats.org/officeDocument/2006/relationships/hyperlink" Target="http://webapp.etsi.org/teldir/ListPersDetails.asp?PersId=46407" TargetMode="External" Id="Rc10c33eb9bbe431f" /><Relationship Type="http://schemas.openxmlformats.org/officeDocument/2006/relationships/hyperlink" Target="http://portal.3gpp.org/desktopmodules/WorkItem/WorkItemDetails.aspx?workitemId=730085" TargetMode="External" Id="Rdbb0d12e44d3492a" /><Relationship Type="http://schemas.openxmlformats.org/officeDocument/2006/relationships/hyperlink" Target="http://www.3gpp.org/ftp/TSG_RAN/WG4_Radio/TSGR4_81/Docs/R4-1609744.zip" TargetMode="External" Id="R8846a07f43ad47ee" /><Relationship Type="http://schemas.openxmlformats.org/officeDocument/2006/relationships/hyperlink" Target="http://webapp.etsi.org/teldir/ListPersDetails.asp?PersId=45032" TargetMode="External" Id="R7ee1d51d90f04d4e" /><Relationship Type="http://schemas.openxmlformats.org/officeDocument/2006/relationships/hyperlink" Target="http://portal.3gpp.org/desktopmodules/Release/ReleaseDetails.aspx?releaseId=187" TargetMode="External" Id="R093a7cb253ce4a3e" /><Relationship Type="http://schemas.openxmlformats.org/officeDocument/2006/relationships/hyperlink" Target="http://portal.3gpp.org/desktopmodules/WorkItem/WorkItemDetails.aspx?workitemId=670261" TargetMode="External" Id="R3058d8e80eab4ed4" /><Relationship Type="http://schemas.openxmlformats.org/officeDocument/2006/relationships/hyperlink" Target="http://www.3gpp.org/ftp/TSG_RAN/WG4_Radio/TSGR4_81/Docs/R4-1609745.zip" TargetMode="External" Id="R7d6dc92c8f364670" /><Relationship Type="http://schemas.openxmlformats.org/officeDocument/2006/relationships/hyperlink" Target="http://webapp.etsi.org/teldir/ListPersDetails.asp?PersId=45032" TargetMode="External" Id="R74a15b24832b4e8b" /><Relationship Type="http://schemas.openxmlformats.org/officeDocument/2006/relationships/hyperlink" Target="http://portal.3gpp.org/desktopmodules/Release/ReleaseDetails.aspx?releaseId=189" TargetMode="External" Id="R3a27a12bd72249ba" /><Relationship Type="http://schemas.openxmlformats.org/officeDocument/2006/relationships/hyperlink" Target="http://portal.3gpp.org/desktopmodules/WorkItem/WorkItemDetails.aspx?workitemId=700081" TargetMode="External" Id="Rf4a8a0ef75ea4aaa" /><Relationship Type="http://schemas.openxmlformats.org/officeDocument/2006/relationships/hyperlink" Target="http://www.3gpp.org/ftp/TSG_RAN/WG4_Radio/TSGR4_81/Docs/R4-1609746.zip" TargetMode="External" Id="Ra96a7e1a1f094917" /><Relationship Type="http://schemas.openxmlformats.org/officeDocument/2006/relationships/hyperlink" Target="http://webapp.etsi.org/teldir/ListPersDetails.asp?PersId=45032" TargetMode="External" Id="R2fc3aa3126e34ad3" /><Relationship Type="http://schemas.openxmlformats.org/officeDocument/2006/relationships/hyperlink" Target="http://portal.3gpp.org/desktopmodules/Release/ReleaseDetails.aspx?releaseId=189" TargetMode="External" Id="R1e6b216877a94ce0" /><Relationship Type="http://schemas.openxmlformats.org/officeDocument/2006/relationships/hyperlink" Target="http://portal.3gpp.org/desktopmodules/WorkItem/WorkItemDetails.aspx?workitemId=730082" TargetMode="External" Id="Raaf82bf3f574449d" /><Relationship Type="http://schemas.openxmlformats.org/officeDocument/2006/relationships/hyperlink" Target="http://www.3gpp.org/ftp/TSG_RAN/WG4_Radio/TSGR4_81/Docs/R4-1609747.zip" TargetMode="External" Id="R5f3097cecccb4f39" /><Relationship Type="http://schemas.openxmlformats.org/officeDocument/2006/relationships/hyperlink" Target="http://webapp.etsi.org/teldir/ListPersDetails.asp?PersId=45032" TargetMode="External" Id="Rf3291e9defbb4b23" /><Relationship Type="http://schemas.openxmlformats.org/officeDocument/2006/relationships/hyperlink" Target="http://portal.3gpp.org/desktopmodules/Release/ReleaseDetails.aspx?releaseId=189" TargetMode="External" Id="Rc069b5b7647f4024" /><Relationship Type="http://schemas.openxmlformats.org/officeDocument/2006/relationships/hyperlink" Target="http://portal.3gpp.org/desktopmodules/WorkItem/WorkItemDetails.aspx?workitemId=730082" TargetMode="External" Id="Rc130bad981334403" /><Relationship Type="http://schemas.openxmlformats.org/officeDocument/2006/relationships/hyperlink" Target="http://www.3gpp.org/ftp/TSG_RAN/WG4_Radio/TSGR4_81/Docs/R4-1609748.zip" TargetMode="External" Id="R899a4ee956ba4324" /><Relationship Type="http://schemas.openxmlformats.org/officeDocument/2006/relationships/hyperlink" Target="http://webapp.etsi.org/teldir/ListPersDetails.asp?PersId=45032" TargetMode="External" Id="R2ee70bcb00774941" /><Relationship Type="http://schemas.openxmlformats.org/officeDocument/2006/relationships/hyperlink" Target="http://portal.3gpp.org/desktopmodules/Release/ReleaseDetails.aspx?releaseId=189" TargetMode="External" Id="Rc6a2e219b4784ccd" /><Relationship Type="http://schemas.openxmlformats.org/officeDocument/2006/relationships/hyperlink" Target="http://portal.3gpp.org/desktopmodules/WorkItem/WorkItemDetails.aspx?workitemId=710178" TargetMode="External" Id="R8e494e2ed20e4c7c" /><Relationship Type="http://schemas.openxmlformats.org/officeDocument/2006/relationships/hyperlink" Target="http://www.3gpp.org/ftp/TSG_RAN/WG4_Radio/TSGR4_81/Docs/R4-1609749.zip" TargetMode="External" Id="Rc7e8352d458b4188" /><Relationship Type="http://schemas.openxmlformats.org/officeDocument/2006/relationships/hyperlink" Target="http://webapp.etsi.org/teldir/ListPersDetails.asp?PersId=45032" TargetMode="External" Id="R0f50182c499a43d5" /><Relationship Type="http://schemas.openxmlformats.org/officeDocument/2006/relationships/hyperlink" Target="http://portal.3gpp.org/ngppapp/CreateTdoc.aspx?mode=view&amp;contributionId=751183" TargetMode="External" Id="R2e6810774c0b4e16" /><Relationship Type="http://schemas.openxmlformats.org/officeDocument/2006/relationships/hyperlink" Target="http://portal.3gpp.org/desktopmodules/Release/ReleaseDetails.aspx?releaseId=189" TargetMode="External" Id="Rd5886c62c0bd4ec3" /><Relationship Type="http://schemas.openxmlformats.org/officeDocument/2006/relationships/hyperlink" Target="http://portal.3gpp.org/desktopmodules/Specifications/SpecificationDetails.aspx?specificationId=2420" TargetMode="External" Id="R3881cc43487147d8" /><Relationship Type="http://schemas.openxmlformats.org/officeDocument/2006/relationships/hyperlink" Target="http://portal.3gpp.org/desktopmodules/WorkItem/WorkItemDetails.aspx?workitemId=710178" TargetMode="External" Id="R422d52616e2744f2" /><Relationship Type="http://schemas.openxmlformats.org/officeDocument/2006/relationships/hyperlink" Target="http://www.3gpp.org/ftp/TSG_RAN/WG4_Radio/TSGR4_81/Docs/R4-1609750.zip" TargetMode="External" Id="R1083fa91d8404cbb" /><Relationship Type="http://schemas.openxmlformats.org/officeDocument/2006/relationships/hyperlink" Target="http://webapp.etsi.org/teldir/ListPersDetails.asp?PersId=70015" TargetMode="External" Id="Rf479cd4e01c5495c" /><Relationship Type="http://schemas.openxmlformats.org/officeDocument/2006/relationships/hyperlink" Target="http://www.3gpp.org/ftp/TSG_RAN/WG4_Radio/TSGR4_81/Docs/R4-1609751.zip" TargetMode="External" Id="Rb2acfe95ace24061" /><Relationship Type="http://schemas.openxmlformats.org/officeDocument/2006/relationships/hyperlink" Target="http://webapp.etsi.org/teldir/ListPersDetails.asp?PersId=70015" TargetMode="External" Id="Rd21eef22195b444f" /><Relationship Type="http://schemas.openxmlformats.org/officeDocument/2006/relationships/hyperlink" Target="http://www.3gpp.org/ftp/TSG_RAN/WG4_Radio/TSGR4_81/Docs/R4-1609752.zip" TargetMode="External" Id="Re1cd9bef4aeb4a23" /><Relationship Type="http://schemas.openxmlformats.org/officeDocument/2006/relationships/hyperlink" Target="http://webapp.etsi.org/teldir/ListPersDetails.asp?PersId=70015" TargetMode="External" Id="Rf93f211bbf274922" /><Relationship Type="http://schemas.openxmlformats.org/officeDocument/2006/relationships/hyperlink" Target="http://www.3gpp.org/ftp/TSG_RAN/WG4_Radio/TSGR4_81/Docs/R4-1609753.zip" TargetMode="External" Id="R8abe7020635e4332" /><Relationship Type="http://schemas.openxmlformats.org/officeDocument/2006/relationships/hyperlink" Target="http://webapp.etsi.org/teldir/ListPersDetails.asp?PersId=70015" TargetMode="External" Id="R84f75eec4aab46cf" /><Relationship Type="http://schemas.openxmlformats.org/officeDocument/2006/relationships/hyperlink" Target="http://www.3gpp.org/ftp/TSG_RAN/WG4_Radio/TSGR4_81/Docs/R4-1609754.zip" TargetMode="External" Id="Re42a0327f2744163" /><Relationship Type="http://schemas.openxmlformats.org/officeDocument/2006/relationships/hyperlink" Target="http://webapp.etsi.org/teldir/ListPersDetails.asp?PersId=70015" TargetMode="External" Id="R06140ee5c0b54d6b" /><Relationship Type="http://schemas.openxmlformats.org/officeDocument/2006/relationships/hyperlink" Target="http://webapp.etsi.org/teldir/ListPersDetails.asp?PersId=67308" TargetMode="External" Id="Re05c97f257c3495c" /><Relationship Type="http://schemas.openxmlformats.org/officeDocument/2006/relationships/hyperlink" Target="http://www.3gpp.org/ftp/TSG_RAN/WG4_Radio/TSGR4_81/Docs/R4-1609756.zip" TargetMode="External" Id="Rc35eba10fed94c8a" /><Relationship Type="http://schemas.openxmlformats.org/officeDocument/2006/relationships/hyperlink" Target="http://webapp.etsi.org/teldir/ListPersDetails.asp?PersId=67308" TargetMode="External" Id="R8312c27b53cc4cb3" /><Relationship Type="http://schemas.openxmlformats.org/officeDocument/2006/relationships/hyperlink" Target="http://www.3gpp.org/ftp/TSG_RAN/WG4_Radio/TSGR4_81/Docs/R4-1609757.zip" TargetMode="External" Id="Rc9e51188f60c416d" /><Relationship Type="http://schemas.openxmlformats.org/officeDocument/2006/relationships/hyperlink" Target="http://webapp.etsi.org/teldir/ListPersDetails.asp?PersId=47026" TargetMode="External" Id="Rd62b7e5fea0a498b" /><Relationship Type="http://schemas.openxmlformats.org/officeDocument/2006/relationships/hyperlink" Target="http://www.3gpp.org/ftp/TSG_RAN/WG4_Radio/TSGR4_81/Docs/R4-1609758.zip" TargetMode="External" Id="R64b5381da61f4a6b" /><Relationship Type="http://schemas.openxmlformats.org/officeDocument/2006/relationships/hyperlink" Target="http://webapp.etsi.org/teldir/ListPersDetails.asp?PersId=47026" TargetMode="External" Id="R1a79b9e8d57c4dc6" /><Relationship Type="http://schemas.openxmlformats.org/officeDocument/2006/relationships/hyperlink" Target="http://www.3gpp.org/ftp/TSG_RAN/WG4_Radio/TSGR4_81/Docs/R4-1609759.zip" TargetMode="External" Id="Ra098eaafa7c84643" /><Relationship Type="http://schemas.openxmlformats.org/officeDocument/2006/relationships/hyperlink" Target="http://webapp.etsi.org/teldir/ListPersDetails.asp?PersId=47026" TargetMode="External" Id="R126484e80ec142b7" /><Relationship Type="http://schemas.openxmlformats.org/officeDocument/2006/relationships/hyperlink" Target="http://www.3gpp.org/ftp/TSG_RAN/WG4_Radio/TSGR4_81/Docs/R4-1609760.zip" TargetMode="External" Id="R6bff8a2708274743" /><Relationship Type="http://schemas.openxmlformats.org/officeDocument/2006/relationships/hyperlink" Target="http://webapp.etsi.org/teldir/ListPersDetails.asp?PersId=47026" TargetMode="External" Id="R090a783a128a4fcb" /><Relationship Type="http://schemas.openxmlformats.org/officeDocument/2006/relationships/hyperlink" Target="http://www.3gpp.org/ftp/TSG_RAN/WG4_Radio/TSGR4_81/Docs/R4-1609761.zip" TargetMode="External" Id="Re6fc7a9911244a32" /><Relationship Type="http://schemas.openxmlformats.org/officeDocument/2006/relationships/hyperlink" Target="http://webapp.etsi.org/teldir/ListPersDetails.asp?PersId=47026" TargetMode="External" Id="Rf1b550db33ee4355" /><Relationship Type="http://schemas.openxmlformats.org/officeDocument/2006/relationships/hyperlink" Target="http://portal.3gpp.org/ngppapp/CreateTdoc.aspx?mode=view&amp;contributionId=751045" TargetMode="External" Id="Refe029b52ee44a95" /><Relationship Type="http://schemas.openxmlformats.org/officeDocument/2006/relationships/hyperlink" Target="http://www.3gpp.org/ftp/TSG_RAN/WG4_Radio/TSGR4_81/Docs/R4-1609762.zip" TargetMode="External" Id="Rec6b6013dee74252" /><Relationship Type="http://schemas.openxmlformats.org/officeDocument/2006/relationships/hyperlink" Target="http://webapp.etsi.org/teldir/ListPersDetails.asp?PersId=47026" TargetMode="External" Id="R8cf17b2de2ac4223" /><Relationship Type="http://schemas.openxmlformats.org/officeDocument/2006/relationships/hyperlink" Target="http://www.3gpp.org/ftp/TSG_RAN/WG4_Radio/TSGR4_81/Docs/R4-1609763.zip" TargetMode="External" Id="R215fadef9b20414c" /><Relationship Type="http://schemas.openxmlformats.org/officeDocument/2006/relationships/hyperlink" Target="http://webapp.etsi.org/teldir/ListPersDetails.asp?PersId=47026" TargetMode="External" Id="R085c067aed024461" /><Relationship Type="http://schemas.openxmlformats.org/officeDocument/2006/relationships/hyperlink" Target="http://www.3gpp.org/ftp/TSG_RAN/WG4_Radio/TSGR4_81/Docs/R4-1609764.zip" TargetMode="External" Id="R4913bd4c144f4e18" /><Relationship Type="http://schemas.openxmlformats.org/officeDocument/2006/relationships/hyperlink" Target="http://webapp.etsi.org/teldir/ListPersDetails.asp?PersId=47026" TargetMode="External" Id="R21002fffa28f42b3" /><Relationship Type="http://schemas.openxmlformats.org/officeDocument/2006/relationships/hyperlink" Target="http://www.3gpp.org/ftp/TSG_RAN/WG4_Radio/TSGR4_81/Docs/R4-1609765.zip" TargetMode="External" Id="Rebb3bd3c93ea4f21" /><Relationship Type="http://schemas.openxmlformats.org/officeDocument/2006/relationships/hyperlink" Target="http://webapp.etsi.org/teldir/ListPersDetails.asp?PersId=47033" TargetMode="External" Id="R397d071248034fb0" /><Relationship Type="http://schemas.openxmlformats.org/officeDocument/2006/relationships/hyperlink" Target="http://portal.3gpp.org/ngppapp/CreateTdoc.aspx?mode=view&amp;contributionId=750974" TargetMode="External" Id="R44b2d0a4f9b24c0d" /><Relationship Type="http://schemas.openxmlformats.org/officeDocument/2006/relationships/hyperlink" Target="http://portal.3gpp.org/desktopmodules/Release/ReleaseDetails.aspx?releaseId=189" TargetMode="External" Id="R9905f79e354a481b" /><Relationship Type="http://schemas.openxmlformats.org/officeDocument/2006/relationships/hyperlink" Target="http://portal.3gpp.org/desktopmodules/Specifications/SpecificationDetails.aspx?specificationId=2420" TargetMode="External" Id="R70cf3c90e1c94218" /><Relationship Type="http://schemas.openxmlformats.org/officeDocument/2006/relationships/hyperlink" Target="http://www.3gpp.org/ftp/TSG_RAN/WG4_Radio/TSGR4_81/Docs/R4-1609766.zip" TargetMode="External" Id="R5f921fc0b5064fc7" /><Relationship Type="http://schemas.openxmlformats.org/officeDocument/2006/relationships/hyperlink" Target="http://webapp.etsi.org/teldir/ListPersDetails.asp?PersId=47033" TargetMode="External" Id="R843f55bfee7f4949" /><Relationship Type="http://schemas.openxmlformats.org/officeDocument/2006/relationships/hyperlink" Target="http://portal.3gpp.org/desktopmodules/Release/ReleaseDetails.aspx?releaseId=189" TargetMode="External" Id="R2fb16b3357a44a73" /><Relationship Type="http://schemas.openxmlformats.org/officeDocument/2006/relationships/hyperlink" Target="http://portal.3gpp.org/desktopmodules/Specifications/SpecificationDetails.aspx?specificationId=2420" TargetMode="External" Id="R71ad2e39084e4a92" /><Relationship Type="http://schemas.openxmlformats.org/officeDocument/2006/relationships/hyperlink" Target="http://www.3gpp.org/ftp/TSG_RAN/WG4_Radio/TSGR4_81/Docs/R4-1609767.zip" TargetMode="External" Id="Rae36052988104653" /><Relationship Type="http://schemas.openxmlformats.org/officeDocument/2006/relationships/hyperlink" Target="http://webapp.etsi.org/teldir/ListPersDetails.asp?PersId=47033" TargetMode="External" Id="R61e3f3f5ddd7469a" /><Relationship Type="http://schemas.openxmlformats.org/officeDocument/2006/relationships/hyperlink" Target="http://portal.3gpp.org/desktopmodules/Release/ReleaseDetails.aspx?releaseId=189" TargetMode="External" Id="Re07c1d0116434f78" /><Relationship Type="http://schemas.openxmlformats.org/officeDocument/2006/relationships/hyperlink" Target="http://portal.3gpp.org/desktopmodules/Specifications/SpecificationDetails.aspx?specificationId=2420" TargetMode="External" Id="R89e04f85be5b4324" /><Relationship Type="http://schemas.openxmlformats.org/officeDocument/2006/relationships/hyperlink" Target="http://www.3gpp.org/ftp/TSG_RAN/WG4_Radio/TSGR4_81/Docs/R4-1609768.zip" TargetMode="External" Id="R5c1304ad5fb94a7f" /><Relationship Type="http://schemas.openxmlformats.org/officeDocument/2006/relationships/hyperlink" Target="http://webapp.etsi.org/teldir/ListPersDetails.asp?PersId=47033" TargetMode="External" Id="Rec7428ef44b34f58" /><Relationship Type="http://schemas.openxmlformats.org/officeDocument/2006/relationships/hyperlink" Target="http://portal.3gpp.org/desktopmodules/Release/ReleaseDetails.aspx?releaseId=189" TargetMode="External" Id="R70b8a0adce464ff6" /><Relationship Type="http://schemas.openxmlformats.org/officeDocument/2006/relationships/hyperlink" Target="http://portal.3gpp.org/desktopmodules/Specifications/SpecificationDetails.aspx?specificationId=2420" TargetMode="External" Id="R8ec6f811e9614f34" /><Relationship Type="http://schemas.openxmlformats.org/officeDocument/2006/relationships/hyperlink" Target="http://www.3gpp.org/ftp/TSG_RAN/WG4_Radio/TSGR4_81/Docs/R4-1609769.zip" TargetMode="External" Id="R349d170e8e374905" /><Relationship Type="http://schemas.openxmlformats.org/officeDocument/2006/relationships/hyperlink" Target="http://webapp.etsi.org/teldir/ListPersDetails.asp?PersId=47033" TargetMode="External" Id="R67cf80059bfe4d6d" /><Relationship Type="http://schemas.openxmlformats.org/officeDocument/2006/relationships/hyperlink" Target="http://portal.3gpp.org/desktopmodules/Release/ReleaseDetails.aspx?releaseId=189" TargetMode="External" Id="R9ba8430d897b4502" /><Relationship Type="http://schemas.openxmlformats.org/officeDocument/2006/relationships/hyperlink" Target="http://portal.3gpp.org/desktopmodules/Specifications/SpecificationDetails.aspx?specificationId=2420" TargetMode="External" Id="R50b77ea3a4e04bda" /><Relationship Type="http://schemas.openxmlformats.org/officeDocument/2006/relationships/hyperlink" Target="http://www.3gpp.org/ftp/TSG_RAN/WG4_Radio/TSGR4_81/Docs/R4-1609770.zip" TargetMode="External" Id="Rbeb773c28ff346d4" /><Relationship Type="http://schemas.openxmlformats.org/officeDocument/2006/relationships/hyperlink" Target="http://webapp.etsi.org/teldir/ListPersDetails.asp?PersId=47033" TargetMode="External" Id="R3a8837c488974926" /><Relationship Type="http://schemas.openxmlformats.org/officeDocument/2006/relationships/hyperlink" Target="http://portal.3gpp.org/desktopmodules/Release/ReleaseDetails.aspx?releaseId=189" TargetMode="External" Id="R0c8d01e2bff44752" /><Relationship Type="http://schemas.openxmlformats.org/officeDocument/2006/relationships/hyperlink" Target="http://portal.3gpp.org/desktopmodules/Specifications/SpecificationDetails.aspx?specificationId=2420" TargetMode="External" Id="R87ed6f246e344b86" /><Relationship Type="http://schemas.openxmlformats.org/officeDocument/2006/relationships/hyperlink" Target="http://www.3gpp.org/ftp/TSG_RAN/WG4_Radio/TSGR4_81/Docs/R4-1609771.zip" TargetMode="External" Id="R3e7dfbab214a4bd9" /><Relationship Type="http://schemas.openxmlformats.org/officeDocument/2006/relationships/hyperlink" Target="http://webapp.etsi.org/teldir/ListPersDetails.asp?PersId=47033" TargetMode="External" Id="R61589f28815d4991" /><Relationship Type="http://schemas.openxmlformats.org/officeDocument/2006/relationships/hyperlink" Target="http://portal.3gpp.org/desktopmodules/Release/ReleaseDetails.aspx?releaseId=189" TargetMode="External" Id="R9990ecd7f1e24149" /><Relationship Type="http://schemas.openxmlformats.org/officeDocument/2006/relationships/hyperlink" Target="http://www.3gpp.org/ftp/TSG_RAN/WG4_Radio/TSGR4_81/Docs/R4-1609772.zip" TargetMode="External" Id="R462eb15573f84ebb" /><Relationship Type="http://schemas.openxmlformats.org/officeDocument/2006/relationships/hyperlink" Target="http://webapp.etsi.org/teldir/ListPersDetails.asp?PersId=47033" TargetMode="External" Id="R9dfb28455a0543af" /><Relationship Type="http://schemas.openxmlformats.org/officeDocument/2006/relationships/hyperlink" Target="http://portal.3gpp.org/ngppapp/CreateTdoc.aspx?mode=view&amp;contributionId=751012" TargetMode="External" Id="R9196a7192db74051" /><Relationship Type="http://schemas.openxmlformats.org/officeDocument/2006/relationships/hyperlink" Target="http://portal.3gpp.org/desktopmodules/Release/ReleaseDetails.aspx?releaseId=189" TargetMode="External" Id="R217ad4d31a2741f8" /><Relationship Type="http://schemas.openxmlformats.org/officeDocument/2006/relationships/hyperlink" Target="http://www.3gpp.org/ftp/TSG_RAN/WG4_Radio/TSGR4_81/Docs/R4-1609773.zip" TargetMode="External" Id="Rb108803de78f4d8a" /><Relationship Type="http://schemas.openxmlformats.org/officeDocument/2006/relationships/hyperlink" Target="http://webapp.etsi.org/teldir/ListPersDetails.asp?PersId=59676" TargetMode="External" Id="Rb72a8ac656c84628" /><Relationship Type="http://schemas.openxmlformats.org/officeDocument/2006/relationships/hyperlink" Target="http://portal.3gpp.org/desktopmodules/WorkItem/WorkItemDetails.aspx?workitemId=710062" TargetMode="External" Id="R3a3f175c077b4871" /><Relationship Type="http://schemas.openxmlformats.org/officeDocument/2006/relationships/hyperlink" Target="http://www.3gpp.org/ftp/TSG_RAN/WG4_Radio/TSGR4_81/Docs/R4-1609774.zip" TargetMode="External" Id="R44c089fec2d64fa3" /><Relationship Type="http://schemas.openxmlformats.org/officeDocument/2006/relationships/hyperlink" Target="http://webapp.etsi.org/teldir/ListPersDetails.asp?PersId=59676" TargetMode="External" Id="R33637e328693434e" /><Relationship Type="http://schemas.openxmlformats.org/officeDocument/2006/relationships/hyperlink" Target="http://portal.3gpp.org/desktopmodules/WorkItem/WorkItemDetails.aspx?workitemId=710062" TargetMode="External" Id="R98c08f0c1c9c4681" /><Relationship Type="http://schemas.openxmlformats.org/officeDocument/2006/relationships/hyperlink" Target="http://www.3gpp.org/ftp/TSG_RAN/WG4_Radio/TSGR4_81/Docs/R4-1609775.zip" TargetMode="External" Id="Re12ea5d9db9c441a" /><Relationship Type="http://schemas.openxmlformats.org/officeDocument/2006/relationships/hyperlink" Target="http://webapp.etsi.org/teldir/ListPersDetails.asp?PersId=59676" TargetMode="External" Id="R67fcb4bbac8648bd" /><Relationship Type="http://schemas.openxmlformats.org/officeDocument/2006/relationships/hyperlink" Target="http://portal.3gpp.org/desktopmodules/WorkItem/WorkItemDetails.aspx?workitemId=710062" TargetMode="External" Id="Ra245b5c7e7b04793" /><Relationship Type="http://schemas.openxmlformats.org/officeDocument/2006/relationships/hyperlink" Target="http://www.3gpp.org/ftp/TSG_RAN/WG4_Radio/TSGR4_81/Docs/R4-1609776.zip" TargetMode="External" Id="R42efb22395234b41" /><Relationship Type="http://schemas.openxmlformats.org/officeDocument/2006/relationships/hyperlink" Target="http://webapp.etsi.org/teldir/ListPersDetails.asp?PersId=59676" TargetMode="External" Id="R9e66d1feccf344ca" /><Relationship Type="http://schemas.openxmlformats.org/officeDocument/2006/relationships/hyperlink" Target="http://portal.3gpp.org/desktopmodules/WorkItem/WorkItemDetails.aspx?workitemId=700257" TargetMode="External" Id="R7b009f6f5c064b52" /><Relationship Type="http://schemas.openxmlformats.org/officeDocument/2006/relationships/hyperlink" Target="http://www.3gpp.org/ftp/TSG_RAN/WG4_Radio/TSGR4_81/Docs/R4-1609777.zip" TargetMode="External" Id="Ra5960a2a7389431e" /><Relationship Type="http://schemas.openxmlformats.org/officeDocument/2006/relationships/hyperlink" Target="http://webapp.etsi.org/teldir/ListPersDetails.asp?PersId=59676" TargetMode="External" Id="R8a9a160f698546c6" /><Relationship Type="http://schemas.openxmlformats.org/officeDocument/2006/relationships/hyperlink" Target="http://portal.3gpp.org/desktopmodules/WorkItem/WorkItemDetails.aspx?workitemId=700257" TargetMode="External" Id="Rdc6f962482324bf3" /><Relationship Type="http://schemas.openxmlformats.org/officeDocument/2006/relationships/hyperlink" Target="http://www.3gpp.org/ftp/TSG_RAN/WG4_Radio/TSGR4_81/Docs/R4-1609778.zip" TargetMode="External" Id="Rfc2e23a634ce4506" /><Relationship Type="http://schemas.openxmlformats.org/officeDocument/2006/relationships/hyperlink" Target="http://webapp.etsi.org/teldir/ListPersDetails.asp?PersId=59676" TargetMode="External" Id="R185eac7396ab4b50" /><Relationship Type="http://schemas.openxmlformats.org/officeDocument/2006/relationships/hyperlink" Target="http://portal.3gpp.org/desktopmodules/WorkItem/WorkItemDetails.aspx?workitemId=700257" TargetMode="External" Id="R4cb1b1575d634b34" /><Relationship Type="http://schemas.openxmlformats.org/officeDocument/2006/relationships/hyperlink" Target="http://www.3gpp.org/ftp/TSG_RAN/WG4_Radio/TSGR4_81/Docs/R4-1609779.zip" TargetMode="External" Id="R775d0219a9754daf" /><Relationship Type="http://schemas.openxmlformats.org/officeDocument/2006/relationships/hyperlink" Target="http://webapp.etsi.org/teldir/ListPersDetails.asp?PersId=48721" TargetMode="External" Id="Rf31ee31a72044ace" /><Relationship Type="http://schemas.openxmlformats.org/officeDocument/2006/relationships/hyperlink" Target="http://portal.3gpp.org/ngppapp/CreateTdoc.aspx?mode=view&amp;contributionId=745844" TargetMode="External" Id="R4779faeba5a24ed5" /><Relationship Type="http://schemas.openxmlformats.org/officeDocument/2006/relationships/hyperlink" Target="http://www.3gpp.org/ftp/TSG_RAN/WG4_Radio/TSGR4_81/Docs/R4-1609780.zip" TargetMode="External" Id="Re287550fb9df413d" /><Relationship Type="http://schemas.openxmlformats.org/officeDocument/2006/relationships/hyperlink" Target="http://webapp.etsi.org/teldir/ListPersDetails.asp?PersId=59676" TargetMode="External" Id="R8f948e3cd222421c" /><Relationship Type="http://schemas.openxmlformats.org/officeDocument/2006/relationships/hyperlink" Target="http://portal.3gpp.org/desktopmodules/WorkItem/WorkItemDetails.aspx?workitemId=700257" TargetMode="External" Id="Rbb00fb4d91124e10" /><Relationship Type="http://schemas.openxmlformats.org/officeDocument/2006/relationships/hyperlink" Target="http://www.3gpp.org/ftp/TSG_RAN/WG4_Radio/TSGR4_81/Docs/R4-1609781.zip" TargetMode="External" Id="R79dab6bb4bfa495b" /><Relationship Type="http://schemas.openxmlformats.org/officeDocument/2006/relationships/hyperlink" Target="http://webapp.etsi.org/teldir/ListPersDetails.asp?PersId=59676" TargetMode="External" Id="R88b2d7a1c5114b06" /><Relationship Type="http://schemas.openxmlformats.org/officeDocument/2006/relationships/hyperlink" Target="http://portal.3gpp.org/desktopmodules/WorkItem/WorkItemDetails.aspx?workitemId=700257" TargetMode="External" Id="R2318089f713c4728" /><Relationship Type="http://schemas.openxmlformats.org/officeDocument/2006/relationships/hyperlink" Target="http://www.3gpp.org/ftp/TSG_RAN/WG4_Radio/TSGR4_81/Docs/R4-1609782.zip" TargetMode="External" Id="Rd236a50733fe4ef5" /><Relationship Type="http://schemas.openxmlformats.org/officeDocument/2006/relationships/hyperlink" Target="http://webapp.etsi.org/teldir/ListPersDetails.asp?PersId=59676" TargetMode="External" Id="Ra6a914d743a44f96" /><Relationship Type="http://schemas.openxmlformats.org/officeDocument/2006/relationships/hyperlink" Target="http://portal.3gpp.org/desktopmodules/WorkItem/WorkItemDetails.aspx?workitemId=700257" TargetMode="External" Id="R8099fb22060c4417" /><Relationship Type="http://schemas.openxmlformats.org/officeDocument/2006/relationships/hyperlink" Target="http://www.3gpp.org/ftp/TSG_RAN/WG4_Radio/TSGR4_81/Docs/R4-1609783.zip" TargetMode="External" Id="Rcdda01940ad44697" /><Relationship Type="http://schemas.openxmlformats.org/officeDocument/2006/relationships/hyperlink" Target="http://webapp.etsi.org/teldir/ListPersDetails.asp?PersId=46654" TargetMode="External" Id="Rba55214bbafc4816" /><Relationship Type="http://schemas.openxmlformats.org/officeDocument/2006/relationships/hyperlink" Target="http://portal.3gpp.org/desktopmodules/Release/ReleaseDetails.aspx?releaseId=189" TargetMode="External" Id="Rb6ff6397316c44c0" /><Relationship Type="http://schemas.openxmlformats.org/officeDocument/2006/relationships/hyperlink" Target="http://portal.3gpp.org/desktopmodules/Specifications/SpecificationDetails.aspx?specificationId=3027" TargetMode="External" Id="R0a910ce6a50243e6" /><Relationship Type="http://schemas.openxmlformats.org/officeDocument/2006/relationships/hyperlink" Target="http://portal.3gpp.org/desktopmodules/WorkItem/WorkItemDetails.aspx?workitemId=700173" TargetMode="External" Id="Rccfd32cdf2f54f4e" /><Relationship Type="http://schemas.openxmlformats.org/officeDocument/2006/relationships/hyperlink" Target="http://www.3gpp.org/ftp/TSG_RAN/WG4_Radio/TSGR4_81/Docs/R4-1609784.zip" TargetMode="External" Id="R3b24d3f1b8bc4eaa" /><Relationship Type="http://schemas.openxmlformats.org/officeDocument/2006/relationships/hyperlink" Target="http://webapp.etsi.org/teldir/ListPersDetails.asp?PersId=46654" TargetMode="External" Id="Rb1764b1dcf61495b" /><Relationship Type="http://schemas.openxmlformats.org/officeDocument/2006/relationships/hyperlink" Target="http://portal.3gpp.org/ngppapp/CreateTdoc.aspx?mode=view&amp;contributionId=751265" TargetMode="External" Id="R2d16c598be034c6c" /><Relationship Type="http://schemas.openxmlformats.org/officeDocument/2006/relationships/hyperlink" Target="http://portal.3gpp.org/desktopmodules/Release/ReleaseDetails.aspx?releaseId=189" TargetMode="External" Id="R578634ae85114818" /><Relationship Type="http://schemas.openxmlformats.org/officeDocument/2006/relationships/hyperlink" Target="http://portal.3gpp.org/desktopmodules/Specifications/SpecificationDetails.aspx?specificationId=3027" TargetMode="External" Id="R7882571d5dc44fdf" /><Relationship Type="http://schemas.openxmlformats.org/officeDocument/2006/relationships/hyperlink" Target="http://www.3gpp.org/ftp/TSG_RAN/WG4_Radio/TSGR4_81/Docs/R4-1609785.zip" TargetMode="External" Id="R8a12f0432de440fe" /><Relationship Type="http://schemas.openxmlformats.org/officeDocument/2006/relationships/hyperlink" Target="http://webapp.etsi.org/teldir/ListPersDetails.asp?PersId=60138" TargetMode="External" Id="Ref9547edec9a4c14" /><Relationship Type="http://schemas.openxmlformats.org/officeDocument/2006/relationships/hyperlink" Target="http://portal.3gpp.org/desktopmodules/Release/ReleaseDetails.aspx?releaseId=189" TargetMode="External" Id="R308b8fa177aa40d7" /><Relationship Type="http://schemas.openxmlformats.org/officeDocument/2006/relationships/hyperlink" Target="http://portal.3gpp.org/desktopmodules/WorkItem/WorkItemDetails.aspx?workitemId=710084" TargetMode="External" Id="R995aa87614984177" /><Relationship Type="http://schemas.openxmlformats.org/officeDocument/2006/relationships/hyperlink" Target="http://www.3gpp.org/ftp/TSG_RAN/WG4_Radio/TSGR4_81/Docs/R4-1609786.zip" TargetMode="External" Id="R6fd84d9e1ff043a9" /><Relationship Type="http://schemas.openxmlformats.org/officeDocument/2006/relationships/hyperlink" Target="http://webapp.etsi.org/teldir/ListPersDetails.asp?PersId=59676" TargetMode="External" Id="R9add252283c749e7" /><Relationship Type="http://schemas.openxmlformats.org/officeDocument/2006/relationships/hyperlink" Target="http://portal.3gpp.org/desktopmodules/WorkItem/WorkItemDetails.aspx?workitemId=690163" TargetMode="External" Id="R09db8a73144d4eba" /><Relationship Type="http://schemas.openxmlformats.org/officeDocument/2006/relationships/hyperlink" Target="http://www.3gpp.org/ftp/TSG_RAN/WG4_Radio/TSGR4_81/Docs/R4-1609787.zip" TargetMode="External" Id="R4c2579ff36cd4c4f" /><Relationship Type="http://schemas.openxmlformats.org/officeDocument/2006/relationships/hyperlink" Target="http://webapp.etsi.org/teldir/ListPersDetails.asp?PersId=60138" TargetMode="External" Id="Rd5b117a3b1544336" /><Relationship Type="http://schemas.openxmlformats.org/officeDocument/2006/relationships/hyperlink" Target="http://portal.3gpp.org/desktopmodules/Release/ReleaseDetails.aspx?releaseId=189" TargetMode="External" Id="R4764138523eb4f3c" /><Relationship Type="http://schemas.openxmlformats.org/officeDocument/2006/relationships/hyperlink" Target="http://portal.3gpp.org/desktopmodules/WorkItem/WorkItemDetails.aspx?workitemId=710084" TargetMode="External" Id="R821752efb6a44aad" /><Relationship Type="http://schemas.openxmlformats.org/officeDocument/2006/relationships/hyperlink" Target="http://www.3gpp.org/ftp/TSG_RAN/WG4_Radio/TSGR4_81/Docs/R4-1609788.zip" TargetMode="External" Id="R3e52e397eef14162" /><Relationship Type="http://schemas.openxmlformats.org/officeDocument/2006/relationships/hyperlink" Target="http://webapp.etsi.org/teldir/ListPersDetails.asp?PersId=46654" TargetMode="External" Id="Re1827503703e4bb3" /><Relationship Type="http://schemas.openxmlformats.org/officeDocument/2006/relationships/hyperlink" Target="http://portal.3gpp.org/desktopmodules/Release/ReleaseDetails.aspx?releaseId=189" TargetMode="External" Id="R1480522782c04dd4" /><Relationship Type="http://schemas.openxmlformats.org/officeDocument/2006/relationships/hyperlink" Target="http://portal.3gpp.org/desktopmodules/Specifications/SpecificationDetails.aspx?specificationId=3027" TargetMode="External" Id="R5f8d797f7bfc4a9c" /><Relationship Type="http://schemas.openxmlformats.org/officeDocument/2006/relationships/hyperlink" Target="http://portal.3gpp.org/desktopmodules/WorkItem/WorkItemDetails.aspx?workitemId=700173" TargetMode="External" Id="R3521fd3a16234240" /><Relationship Type="http://schemas.openxmlformats.org/officeDocument/2006/relationships/hyperlink" Target="http://www.3gpp.org/ftp/TSG_RAN/WG4_Radio/TSGR4_81/Docs/R4-1609789.zip" TargetMode="External" Id="R8fe7ddd0c94a4ec0" /><Relationship Type="http://schemas.openxmlformats.org/officeDocument/2006/relationships/hyperlink" Target="http://webapp.etsi.org/teldir/ListPersDetails.asp?PersId=47023" TargetMode="External" Id="R48f76a889dd347f3" /><Relationship Type="http://schemas.openxmlformats.org/officeDocument/2006/relationships/hyperlink" Target="http://portal.3gpp.org/desktopmodules/Release/ReleaseDetails.aspx?releaseId=187" TargetMode="External" Id="Ra134084fa0b24e83" /><Relationship Type="http://schemas.openxmlformats.org/officeDocument/2006/relationships/hyperlink" Target="http://portal.3gpp.org/desktopmodules/Specifications/SpecificationDetails.aspx?specificationId=2420" TargetMode="External" Id="Ra63c733a2197417a" /><Relationship Type="http://schemas.openxmlformats.org/officeDocument/2006/relationships/hyperlink" Target="http://portal.3gpp.org/desktopmodules/WorkItem/WorkItemDetails.aspx?workitemId=680260" TargetMode="External" Id="R1735bc265ecd4bcd" /><Relationship Type="http://schemas.openxmlformats.org/officeDocument/2006/relationships/hyperlink" Target="http://www.3gpp.org/ftp/TSG_RAN/WG4_Radio/TSGR4_81/Docs/R4-1609790.zip" TargetMode="External" Id="R529c10b48d934509" /><Relationship Type="http://schemas.openxmlformats.org/officeDocument/2006/relationships/hyperlink" Target="http://webapp.etsi.org/teldir/ListPersDetails.asp?PersId=46654" TargetMode="External" Id="R2df68d15bfec41db" /><Relationship Type="http://schemas.openxmlformats.org/officeDocument/2006/relationships/hyperlink" Target="http://portal.3gpp.org/ngppapp/CreateTdoc.aspx?mode=view&amp;contributionId=751104" TargetMode="External" Id="Rdd6872580d7948b8" /><Relationship Type="http://schemas.openxmlformats.org/officeDocument/2006/relationships/hyperlink" Target="http://portal.3gpp.org/desktopmodules/Specifications/SpecificationDetails.aspx?specificationId=3027" TargetMode="External" Id="Rffc707af20324816" /><Relationship Type="http://schemas.openxmlformats.org/officeDocument/2006/relationships/hyperlink" Target="http://portal.3gpp.org/desktopmodules/WorkItem/WorkItemDetails.aspx?workitemId=700173" TargetMode="External" Id="R52c0ac27411942fb" /><Relationship Type="http://schemas.openxmlformats.org/officeDocument/2006/relationships/hyperlink" Target="http://www.3gpp.org/ftp/TSG_RAN/WG4_Radio/TSGR4_81/Docs/R4-1609791.zip" TargetMode="External" Id="R74ca4d42e74f40c1" /><Relationship Type="http://schemas.openxmlformats.org/officeDocument/2006/relationships/hyperlink" Target="http://webapp.etsi.org/teldir/ListPersDetails.asp?PersId=46654" TargetMode="External" Id="Rdeea75a24e714c97" /><Relationship Type="http://schemas.openxmlformats.org/officeDocument/2006/relationships/hyperlink" Target="http://portal.3gpp.org/desktopmodules/Release/ReleaseDetails.aspx?releaseId=189" TargetMode="External" Id="Ra36a6bcb2e0345f7" /><Relationship Type="http://schemas.openxmlformats.org/officeDocument/2006/relationships/hyperlink" Target="http://portal.3gpp.org/desktopmodules/Specifications/SpecificationDetails.aspx?specificationId=2411" TargetMode="External" Id="Rfcdffe6529514e59" /><Relationship Type="http://schemas.openxmlformats.org/officeDocument/2006/relationships/hyperlink" Target="http://portal.3gpp.org/desktopmodules/WorkItem/WorkItemDetails.aspx?workitemId=700173" TargetMode="External" Id="R6acb4a09248d4179" /><Relationship Type="http://schemas.openxmlformats.org/officeDocument/2006/relationships/hyperlink" Target="http://www.3gpp.org/ftp/TSG_RAN/WG4_Radio/TSGR4_81/Docs/R4-1609792.zip" TargetMode="External" Id="R849d2cd9cb2b42e3" /><Relationship Type="http://schemas.openxmlformats.org/officeDocument/2006/relationships/hyperlink" Target="http://webapp.etsi.org/teldir/ListPersDetails.asp?PersId=47023" TargetMode="External" Id="R5839b4f8e3f94b48" /><Relationship Type="http://schemas.openxmlformats.org/officeDocument/2006/relationships/hyperlink" Target="http://portal.3gpp.org/ngppapp/CreateTdoc.aspx?mode=view&amp;contributionId=750983" TargetMode="External" Id="R4b82ad8eb66748aa" /><Relationship Type="http://schemas.openxmlformats.org/officeDocument/2006/relationships/hyperlink" Target="http://portal.3gpp.org/desktopmodules/Release/ReleaseDetails.aspx?releaseId=189" TargetMode="External" Id="Ra7effaeb2abf4a8b" /><Relationship Type="http://schemas.openxmlformats.org/officeDocument/2006/relationships/hyperlink" Target="http://portal.3gpp.org/desktopmodules/Specifications/SpecificationDetails.aspx?specificationId=2420" TargetMode="External" Id="Rf7bcd00f047b4842" /><Relationship Type="http://schemas.openxmlformats.org/officeDocument/2006/relationships/hyperlink" Target="http://www.3gpp.org/ftp/TSG_RAN/WG4_Radio/TSGR4_81/Docs/R4-1609793.zip" TargetMode="External" Id="Rc173e0330859463f" /><Relationship Type="http://schemas.openxmlformats.org/officeDocument/2006/relationships/hyperlink" Target="http://webapp.etsi.org/teldir/ListPersDetails.asp?PersId=46654" TargetMode="External" Id="R5dd57cfaa1154df0" /><Relationship Type="http://schemas.openxmlformats.org/officeDocument/2006/relationships/hyperlink" Target="http://portal.3gpp.org/desktopmodules/Release/ReleaseDetails.aspx?releaseId=189" TargetMode="External" Id="R7f61d5d4f7ba466a" /><Relationship Type="http://schemas.openxmlformats.org/officeDocument/2006/relationships/hyperlink" Target="http://portal.3gpp.org/desktopmodules/Specifications/SpecificationDetails.aspx?specificationId=2411" TargetMode="External" Id="Rba52f22ef5354830" /><Relationship Type="http://schemas.openxmlformats.org/officeDocument/2006/relationships/hyperlink" Target="http://portal.3gpp.org/desktopmodules/WorkItem/WorkItemDetails.aspx?workitemId=700173" TargetMode="External" Id="R09405a4bd67d460e" /><Relationship Type="http://schemas.openxmlformats.org/officeDocument/2006/relationships/hyperlink" Target="http://www.3gpp.org/ftp/TSG_RAN/WG4_Radio/TSGR4_81/Docs/R4-1609794.zip" TargetMode="External" Id="R61779e7e2d834d71" /><Relationship Type="http://schemas.openxmlformats.org/officeDocument/2006/relationships/hyperlink" Target="http://webapp.etsi.org/teldir/ListPersDetails.asp?PersId=46654" TargetMode="External" Id="Rf34509122d1046a2" /><Relationship Type="http://schemas.openxmlformats.org/officeDocument/2006/relationships/hyperlink" Target="http://portal.3gpp.org/desktopmodules/Release/ReleaseDetails.aspx?releaseId=189" TargetMode="External" Id="R2765b4ab0c84414c" /><Relationship Type="http://schemas.openxmlformats.org/officeDocument/2006/relationships/hyperlink" Target="http://portal.3gpp.org/desktopmodules/Specifications/SpecificationDetails.aspx?specificationId=2411" TargetMode="External" Id="Re6d491e8c8e04a2e" /><Relationship Type="http://schemas.openxmlformats.org/officeDocument/2006/relationships/hyperlink" Target="http://portal.3gpp.org/desktopmodules/WorkItem/WorkItemDetails.aspx?workitemId=700173" TargetMode="External" Id="R2e6abc13aea343ae" /><Relationship Type="http://schemas.openxmlformats.org/officeDocument/2006/relationships/hyperlink" Target="http://www.3gpp.org/ftp/TSG_RAN/WG4_Radio/TSGR4_81/Docs/R4-1609795.zip" TargetMode="External" Id="Radaa28b3245847f5" /><Relationship Type="http://schemas.openxmlformats.org/officeDocument/2006/relationships/hyperlink" Target="http://webapp.etsi.org/teldir/ListPersDetails.asp?PersId=46654" TargetMode="External" Id="R7880537470f948bd" /><Relationship Type="http://schemas.openxmlformats.org/officeDocument/2006/relationships/hyperlink" Target="http://portal.3gpp.org/ngppapp/CreateTdoc.aspx?mode=view&amp;contributionId=751086" TargetMode="External" Id="R8ed89f11ca5748a0" /><Relationship Type="http://schemas.openxmlformats.org/officeDocument/2006/relationships/hyperlink" Target="http://portal.3gpp.org/desktopmodules/Release/ReleaseDetails.aspx?releaseId=189" TargetMode="External" Id="R6708a4774d3c4087" /><Relationship Type="http://schemas.openxmlformats.org/officeDocument/2006/relationships/hyperlink" Target="http://portal.3gpp.org/desktopmodules/Specifications/SpecificationDetails.aspx?specificationId=3104" TargetMode="External" Id="Rba3e520a8b7c4558" /><Relationship Type="http://schemas.openxmlformats.org/officeDocument/2006/relationships/hyperlink" Target="http://portal.3gpp.org/desktopmodules/WorkItem/WorkItemDetails.aspx?workitemId=720190" TargetMode="External" Id="Rd8893359529e4c42" /><Relationship Type="http://schemas.openxmlformats.org/officeDocument/2006/relationships/hyperlink" Target="http://www.3gpp.org/ftp/TSG_RAN/WG4_Radio/TSGR4_81/Docs/R4-1609796.zip" TargetMode="External" Id="Rcd547093b32444fb" /><Relationship Type="http://schemas.openxmlformats.org/officeDocument/2006/relationships/hyperlink" Target="http://webapp.etsi.org/teldir/ListPersDetails.asp?PersId=46654" TargetMode="External" Id="R4a9a11853e084928" /><Relationship Type="http://schemas.openxmlformats.org/officeDocument/2006/relationships/hyperlink" Target="http://portal.3gpp.org/ngppapp/CreateTdoc.aspx?mode=view&amp;contributionId=751090" TargetMode="External" Id="R68929a42792e4d65" /><Relationship Type="http://schemas.openxmlformats.org/officeDocument/2006/relationships/hyperlink" Target="http://portal.3gpp.org/desktopmodules/Specifications/SpecificationDetails.aspx?specificationId=3104" TargetMode="External" Id="R9cd350b9dea546b9" /><Relationship Type="http://schemas.openxmlformats.org/officeDocument/2006/relationships/hyperlink" Target="http://portal.3gpp.org/desktopmodules/WorkItem/WorkItemDetails.aspx?workitemId=720190" TargetMode="External" Id="R38043558686f4a1a" /><Relationship Type="http://schemas.openxmlformats.org/officeDocument/2006/relationships/hyperlink" Target="http://www.3gpp.org/ftp/TSG_RAN/WG4_Radio/TSGR4_81/Docs/R4-1609797.zip" TargetMode="External" Id="Rea9f2b765c834d66" /><Relationship Type="http://schemas.openxmlformats.org/officeDocument/2006/relationships/hyperlink" Target="http://webapp.etsi.org/teldir/ListPersDetails.asp?PersId=46654" TargetMode="External" Id="R08421e7b1b334c8f" /><Relationship Type="http://schemas.openxmlformats.org/officeDocument/2006/relationships/hyperlink" Target="http://portal.3gpp.org/ngppapp/CreateTdoc.aspx?mode=view&amp;contributionId=751234" TargetMode="External" Id="Re6085c30e85f4e93" /><Relationship Type="http://schemas.openxmlformats.org/officeDocument/2006/relationships/hyperlink" Target="http://portal.3gpp.org/desktopmodules/Specifications/SpecificationDetails.aspx?specificationId=3104" TargetMode="External" Id="R7216814d406d4e30" /><Relationship Type="http://schemas.openxmlformats.org/officeDocument/2006/relationships/hyperlink" Target="http://portal.3gpp.org/desktopmodules/WorkItem/WorkItemDetails.aspx?workitemId=720190" TargetMode="External" Id="Ra5d696ebf49f4615" /><Relationship Type="http://schemas.openxmlformats.org/officeDocument/2006/relationships/hyperlink" Target="http://www.3gpp.org/ftp/TSG_RAN/WG4_Radio/TSGR4_81/Docs/R4-1609798.zip" TargetMode="External" Id="R5e2bc9675697446c" /><Relationship Type="http://schemas.openxmlformats.org/officeDocument/2006/relationships/hyperlink" Target="http://webapp.etsi.org/teldir/ListPersDetails.asp?PersId=47033" TargetMode="External" Id="Rd9aa5f4ea40541e3" /><Relationship Type="http://schemas.openxmlformats.org/officeDocument/2006/relationships/hyperlink" Target="http://portal.3gpp.org/ngppapp/CreateTdoc.aspx?mode=view&amp;contributionId=751030" TargetMode="External" Id="R88ed3e716d254d13" /><Relationship Type="http://schemas.openxmlformats.org/officeDocument/2006/relationships/hyperlink" Target="http://www.3gpp.org/ftp/TSG_RAN/WG4_Radio/TSGR4_81/Docs/R4-1609799.zip" TargetMode="External" Id="Ra6a0d51c06b04f8c" /><Relationship Type="http://schemas.openxmlformats.org/officeDocument/2006/relationships/hyperlink" Target="http://webapp.etsi.org/teldir/ListPersDetails.asp?PersId=72176" TargetMode="External" Id="R7957f06f122d46bf" /><Relationship Type="http://schemas.openxmlformats.org/officeDocument/2006/relationships/hyperlink" Target="http://portal.3gpp.org/desktopmodules/Release/ReleaseDetails.aspx?releaseId=189" TargetMode="External" Id="R1dc25ec7347f445a" /><Relationship Type="http://schemas.openxmlformats.org/officeDocument/2006/relationships/hyperlink" Target="http://www.3gpp.org/ftp/TSG_RAN/WG4_Radio/TSGR4_81/Docs/R4-1609800.zip" TargetMode="External" Id="Rea65191f9034487d" /><Relationship Type="http://schemas.openxmlformats.org/officeDocument/2006/relationships/hyperlink" Target="http://webapp.etsi.org/teldir/ListPersDetails.asp?PersId=46654" TargetMode="External" Id="Re1053594893f48d8" /><Relationship Type="http://schemas.openxmlformats.org/officeDocument/2006/relationships/hyperlink" Target="http://portal.3gpp.org/desktopmodules/Release/ReleaseDetails.aspx?releaseId=189" TargetMode="External" Id="Rbb8c928c6e644fec" /><Relationship Type="http://schemas.openxmlformats.org/officeDocument/2006/relationships/hyperlink" Target="http://portal.3gpp.org/desktopmodules/WorkItem/WorkItemDetails.aspx?workitemId=700161" TargetMode="External" Id="R693259c6172d4916" /><Relationship Type="http://schemas.openxmlformats.org/officeDocument/2006/relationships/hyperlink" Target="http://www.3gpp.org/ftp/TSG_RAN/WG4_Radio/TSGR4_81/Docs/R4-1609801.zip" TargetMode="External" Id="Re92df2eb18334f24" /><Relationship Type="http://schemas.openxmlformats.org/officeDocument/2006/relationships/hyperlink" Target="http://webapp.etsi.org/teldir/ListPersDetails.asp?PersId=41576" TargetMode="External" Id="Rf6ef7cbe124a4005" /><Relationship Type="http://schemas.openxmlformats.org/officeDocument/2006/relationships/hyperlink" Target="http://www.3gpp.org/ftp/TSG_RAN/WG4_Radio/TSGR4_81/Docs/R4-1609802.zip" TargetMode="External" Id="R6fdd51dbee4b46c8" /><Relationship Type="http://schemas.openxmlformats.org/officeDocument/2006/relationships/hyperlink" Target="http://webapp.etsi.org/teldir/ListPersDetails.asp?PersId=72176" TargetMode="External" Id="R69c7f63dfa414591" /><Relationship Type="http://schemas.openxmlformats.org/officeDocument/2006/relationships/hyperlink" Target="http://www.3gpp.org/ftp/TSG_RAN/WG4_Radio/TSGR4_81/Docs/R4-1609803.zip" TargetMode="External" Id="R081e2ed69ee74b9d" /><Relationship Type="http://schemas.openxmlformats.org/officeDocument/2006/relationships/hyperlink" Target="http://webapp.etsi.org/teldir/ListPersDetails.asp?PersId=46654" TargetMode="External" Id="Raaa11669dbe64b20" /><Relationship Type="http://schemas.openxmlformats.org/officeDocument/2006/relationships/hyperlink" Target="http://portal.3gpp.org/desktopmodules/Release/ReleaseDetails.aspx?releaseId=189" TargetMode="External" Id="Re93688205e0a4563" /><Relationship Type="http://schemas.openxmlformats.org/officeDocument/2006/relationships/hyperlink" Target="http://portal.3gpp.org/desktopmodules/Specifications/SpecificationDetails.aspx?specificationId=2411" TargetMode="External" Id="Rb38eb509b5c944fc" /><Relationship Type="http://schemas.openxmlformats.org/officeDocument/2006/relationships/hyperlink" Target="http://portal.3gpp.org/desktopmodules/WorkItem/WorkItemDetails.aspx?workitemId=700161" TargetMode="External" Id="R7e4c936260f14c7d" /><Relationship Type="http://schemas.openxmlformats.org/officeDocument/2006/relationships/hyperlink" Target="http://www.3gpp.org/ftp/TSG_RAN/WG4_Radio/TSGR4_81/Docs/R4-1609804.zip" TargetMode="External" Id="Rfdefbad8a0ea41d6" /><Relationship Type="http://schemas.openxmlformats.org/officeDocument/2006/relationships/hyperlink" Target="http://webapp.etsi.org/teldir/ListPersDetails.asp?PersId=72176" TargetMode="External" Id="R18263494147941be" /><Relationship Type="http://schemas.openxmlformats.org/officeDocument/2006/relationships/hyperlink" Target="http://portal.3gpp.org/desktopmodules/Release/ReleaseDetails.aspx?releaseId=189" TargetMode="External" Id="R1a2f28b0719f42fb" /><Relationship Type="http://schemas.openxmlformats.org/officeDocument/2006/relationships/hyperlink" Target="http://www.3gpp.org/ftp/TSG_RAN/WG4_Radio/TSGR4_81/Docs/R4-1609805.zip" TargetMode="External" Id="Rcdaee7e1117540ed" /><Relationship Type="http://schemas.openxmlformats.org/officeDocument/2006/relationships/hyperlink" Target="http://webapp.etsi.org/teldir/ListPersDetails.asp?PersId=46654" TargetMode="External" Id="R85ee0cbd46804ceb" /><Relationship Type="http://schemas.openxmlformats.org/officeDocument/2006/relationships/hyperlink" Target="http://portal.3gpp.org/desktopmodules/Release/ReleaseDetails.aspx?releaseId=189" TargetMode="External" Id="R407103e53b534b61" /><Relationship Type="http://schemas.openxmlformats.org/officeDocument/2006/relationships/hyperlink" Target="http://portal.3gpp.org/desktopmodules/Specifications/SpecificationDetails.aspx?specificationId=2411" TargetMode="External" Id="R82c5f6765b64451c" /><Relationship Type="http://schemas.openxmlformats.org/officeDocument/2006/relationships/hyperlink" Target="http://portal.3gpp.org/desktopmodules/WorkItem/WorkItemDetails.aspx?workitemId=700161" TargetMode="External" Id="R1e57017f57bb4e80" /><Relationship Type="http://schemas.openxmlformats.org/officeDocument/2006/relationships/hyperlink" Target="http://www.3gpp.org/ftp/TSG_RAN/WG4_Radio/TSGR4_81/Docs/R4-1609806.zip" TargetMode="External" Id="R46c59a2282494251" /><Relationship Type="http://schemas.openxmlformats.org/officeDocument/2006/relationships/hyperlink" Target="http://webapp.etsi.org/teldir/ListPersDetails.asp?PersId=72176" TargetMode="External" Id="R51c4deb7a0304b85" /><Relationship Type="http://schemas.openxmlformats.org/officeDocument/2006/relationships/hyperlink" Target="http://portal.3gpp.org/ngppapp/CreateTdoc.aspx?mode=view&amp;contributionId=751112" TargetMode="External" Id="R5f69181d9fe64581" /><Relationship Type="http://schemas.openxmlformats.org/officeDocument/2006/relationships/hyperlink" Target="http://portal.3gpp.org/desktopmodules/Release/ReleaseDetails.aspx?releaseId=189" TargetMode="External" Id="R99b3ee6fc79e47b3" /><Relationship Type="http://schemas.openxmlformats.org/officeDocument/2006/relationships/hyperlink" Target="http://webapp.etsi.org/teldir/ListPersDetails.asp?PersId=46654" TargetMode="External" Id="Re4519a77126c4a2a" /><Relationship Type="http://schemas.openxmlformats.org/officeDocument/2006/relationships/hyperlink" Target="http://portal.3gpp.org/desktopmodules/Release/ReleaseDetails.aspx?releaseId=189" TargetMode="External" Id="R84c9447eeeeb4a2f" /><Relationship Type="http://schemas.openxmlformats.org/officeDocument/2006/relationships/hyperlink" Target="http://portal.3gpp.org/desktopmodules/Specifications/SpecificationDetails.aspx?specificationId=3104" TargetMode="External" Id="R050889a4d3254df0" /><Relationship Type="http://schemas.openxmlformats.org/officeDocument/2006/relationships/hyperlink" Target="http://portal.3gpp.org/desktopmodules/WorkItem/WorkItemDetails.aspx?workitemId=720190" TargetMode="External" Id="R5ae965991b3f461a" /><Relationship Type="http://schemas.openxmlformats.org/officeDocument/2006/relationships/hyperlink" Target="http://www.3gpp.org/ftp/TSG_RAN/WG4_Radio/TSGR4_81/Docs/R4-1609808.zip" TargetMode="External" Id="R876d0602447c44f7" /><Relationship Type="http://schemas.openxmlformats.org/officeDocument/2006/relationships/hyperlink" Target="http://webapp.etsi.org/teldir/ListPersDetails.asp?PersId=72176" TargetMode="External" Id="R3e36cc383b284cf5" /><Relationship Type="http://schemas.openxmlformats.org/officeDocument/2006/relationships/hyperlink" Target="http://www.3gpp.org/ftp/TSG_RAN/WG4_Radio/TSGR4_81/Docs/R4-1609809.zip" TargetMode="External" Id="R275ffabcbdb34889" /><Relationship Type="http://schemas.openxmlformats.org/officeDocument/2006/relationships/hyperlink" Target="http://webapp.etsi.org/teldir/ListPersDetails.asp?PersId=66223" TargetMode="External" Id="Rf609675b50784afd" /><Relationship Type="http://schemas.openxmlformats.org/officeDocument/2006/relationships/hyperlink" Target="http://www.3gpp.org/ftp/TSG_RAN/WG4_Radio/TSGR4_81/Docs/R4-1609810.zip" TargetMode="External" Id="Rbe210b44e521477c" /><Relationship Type="http://schemas.openxmlformats.org/officeDocument/2006/relationships/hyperlink" Target="http://webapp.etsi.org/teldir/ListPersDetails.asp?PersId=43117" TargetMode="External" Id="Rb941512731554085" /><Relationship Type="http://schemas.openxmlformats.org/officeDocument/2006/relationships/hyperlink" Target="http://portal.3gpp.org/desktopmodules/Release/ReleaseDetails.aspx?releaseId=187" TargetMode="External" Id="Rcf73ded76f5e4c8e" /><Relationship Type="http://schemas.openxmlformats.org/officeDocument/2006/relationships/hyperlink" Target="http://www.3gpp.org/ftp/TSG_RAN/WG4_Radio/TSGR4_81/Docs/R4-1609811.zip" TargetMode="External" Id="Rc1aa0f5fe11f4d6d" /><Relationship Type="http://schemas.openxmlformats.org/officeDocument/2006/relationships/hyperlink" Target="http://webapp.etsi.org/teldir/ListPersDetails.asp?PersId=43117" TargetMode="External" Id="Rb5540ac3f0904f6b" /><Relationship Type="http://schemas.openxmlformats.org/officeDocument/2006/relationships/hyperlink" Target="http://portal.3gpp.org/ngppapp/CreateTdoc.aspx?mode=view&amp;contributionId=750848" TargetMode="External" Id="Ra05bc40a1abb419e" /><Relationship Type="http://schemas.openxmlformats.org/officeDocument/2006/relationships/hyperlink" Target="http://portal.3gpp.org/desktopmodules/Release/ReleaseDetails.aspx?releaseId=187" TargetMode="External" Id="R3ece5e09c6b44651" /><Relationship Type="http://schemas.openxmlformats.org/officeDocument/2006/relationships/hyperlink" Target="http://portal.3gpp.org/desktopmodules/Specifications/SpecificationDetails.aspx?specificationId=2420" TargetMode="External" Id="R9848f2d0013f4eae" /><Relationship Type="http://schemas.openxmlformats.org/officeDocument/2006/relationships/hyperlink" Target="http://portal.3gpp.org/desktopmodules/WorkItem/WorkItemDetails.aspx?workitemId=680060" TargetMode="External" Id="R2b0e51bce3294a57" /><Relationship Type="http://schemas.openxmlformats.org/officeDocument/2006/relationships/hyperlink" Target="http://www.3gpp.org/ftp/TSG_RAN/WG4_Radio/TSGR4_81/Docs/R4-1609812.zip" TargetMode="External" Id="Rc6f004fd05144f93" /><Relationship Type="http://schemas.openxmlformats.org/officeDocument/2006/relationships/hyperlink" Target="http://webapp.etsi.org/teldir/ListPersDetails.asp?PersId=56725" TargetMode="External" Id="Rd085b052b7b9486e" /><Relationship Type="http://schemas.openxmlformats.org/officeDocument/2006/relationships/hyperlink" Target="http://portal.3gpp.org/desktopmodules/Release/ReleaseDetails.aspx?releaseId=187" TargetMode="External" Id="R49b15e9fe78e4ded" /><Relationship Type="http://schemas.openxmlformats.org/officeDocument/2006/relationships/hyperlink" Target="http://portal.3gpp.org/desktopmodules/Specifications/SpecificationDetails.aspx?specificationId=2411" TargetMode="External" Id="Rfd68bda182b949d4" /><Relationship Type="http://schemas.openxmlformats.org/officeDocument/2006/relationships/hyperlink" Target="http://webapp.etsi.org/teldir/ListPersDetails.asp?PersId=56725" TargetMode="External" Id="R62dabf0deff94106" /><Relationship Type="http://schemas.openxmlformats.org/officeDocument/2006/relationships/hyperlink" Target="http://portal.3gpp.org/desktopmodules/Release/ReleaseDetails.aspx?releaseId=189" TargetMode="External" Id="R85085bdf812e44a3" /><Relationship Type="http://schemas.openxmlformats.org/officeDocument/2006/relationships/hyperlink" Target="http://portal.3gpp.org/desktopmodules/Specifications/SpecificationDetails.aspx?specificationId=2411" TargetMode="External" Id="R4716ac11730849f5" /><Relationship Type="http://schemas.openxmlformats.org/officeDocument/2006/relationships/hyperlink" Target="http://www.3gpp.org/ftp/TSG_RAN/WG4_Radio/TSGR4_81/Docs/R4-1609814.zip" TargetMode="External" Id="R4ac90076bc044114" /><Relationship Type="http://schemas.openxmlformats.org/officeDocument/2006/relationships/hyperlink" Target="http://webapp.etsi.org/teldir/ListPersDetails.asp?PersId=43117" TargetMode="External" Id="R7d14fb41a85a433b" /><Relationship Type="http://schemas.openxmlformats.org/officeDocument/2006/relationships/hyperlink" Target="http://portal.3gpp.org/desktopmodules/Release/ReleaseDetails.aspx?releaseId=189" TargetMode="External" Id="R7c559467c4e74855" /><Relationship Type="http://schemas.openxmlformats.org/officeDocument/2006/relationships/hyperlink" Target="http://www.3gpp.org/ftp/TSG_RAN/WG4_Radio/TSGR4_81/Docs/R4-1609815.zip" TargetMode="External" Id="R9ce20cb538644d81" /><Relationship Type="http://schemas.openxmlformats.org/officeDocument/2006/relationships/hyperlink" Target="http://webapp.etsi.org/teldir/ListPersDetails.asp?PersId=47026" TargetMode="External" Id="Rad5ea5a9fd85420b" /><Relationship Type="http://schemas.openxmlformats.org/officeDocument/2006/relationships/hyperlink" Target="http://www.3gpp.org/ftp/TSG_RAN/WG4_Radio/TSGR4_81/Docs/R4-1609816.zip" TargetMode="External" Id="R33e98437b96b4c1f" /><Relationship Type="http://schemas.openxmlformats.org/officeDocument/2006/relationships/hyperlink" Target="http://webapp.etsi.org/teldir/ListPersDetails.asp?PersId=43117" TargetMode="External" Id="R7fa7804984234261" /><Relationship Type="http://schemas.openxmlformats.org/officeDocument/2006/relationships/hyperlink" Target="http://www.3gpp.org/ftp/TSG_RAN/WG4_Radio/TSGR4_81/Docs/R4-1609817.zip" TargetMode="External" Id="R83718ac8d79b4ecc" /><Relationship Type="http://schemas.openxmlformats.org/officeDocument/2006/relationships/hyperlink" Target="http://webapp.etsi.org/teldir/ListPersDetails.asp?PersId=43117" TargetMode="External" Id="R66b0dc86cb6c4833" /><Relationship Type="http://schemas.openxmlformats.org/officeDocument/2006/relationships/hyperlink" Target="http://www.3gpp.org/ftp/TSG_RAN/WG4_Radio/TSGR4_81/Docs/R4-1609818.zip" TargetMode="External" Id="Rdf4985c9321740ce" /><Relationship Type="http://schemas.openxmlformats.org/officeDocument/2006/relationships/hyperlink" Target="http://webapp.etsi.org/teldir/ListPersDetails.asp?PersId=43117" TargetMode="External" Id="R39690af8efbc4b5a" /><Relationship Type="http://schemas.openxmlformats.org/officeDocument/2006/relationships/hyperlink" Target="http://www.3gpp.org/ftp/TSG_RAN/WG4_Radio/TSGR4_81/Docs/R4-1609819.zip" TargetMode="External" Id="R3edbcc0e84d04667" /><Relationship Type="http://schemas.openxmlformats.org/officeDocument/2006/relationships/hyperlink" Target="http://webapp.etsi.org/teldir/ListPersDetails.asp?PersId=43117" TargetMode="External" Id="Rfafac95074c24c6c" /><Relationship Type="http://schemas.openxmlformats.org/officeDocument/2006/relationships/hyperlink" Target="http://www.3gpp.org/ftp/TSG_RAN/WG4_Radio/TSGR4_81/Docs/R4-1609820.zip" TargetMode="External" Id="Rfd772a9333e24142" /><Relationship Type="http://schemas.openxmlformats.org/officeDocument/2006/relationships/hyperlink" Target="http://webapp.etsi.org/teldir/ListPersDetails.asp?PersId=43117" TargetMode="External" Id="Re423e2a318564d1d" /><Relationship Type="http://schemas.openxmlformats.org/officeDocument/2006/relationships/hyperlink" Target="http://www.3gpp.org/ftp/TSG_RAN/WG4_Radio/TSGR4_81/Docs/R4-1609821.zip" TargetMode="External" Id="R2d3d8faaf3b64c41" /><Relationship Type="http://schemas.openxmlformats.org/officeDocument/2006/relationships/hyperlink" Target="http://webapp.etsi.org/teldir/ListPersDetails.asp?PersId=43117" TargetMode="External" Id="R83238e1c85014f87" /><Relationship Type="http://schemas.openxmlformats.org/officeDocument/2006/relationships/hyperlink" Target="http://www.3gpp.org/ftp/TSG_RAN/WG4_Radio/TSGR4_81/Docs/R4-1609822.zip" TargetMode="External" Id="R6184d8c8d5bb416b" /><Relationship Type="http://schemas.openxmlformats.org/officeDocument/2006/relationships/hyperlink" Target="http://webapp.etsi.org/teldir/ListPersDetails.asp?PersId=69954" TargetMode="External" Id="Rd5bbe4555c094437" /><Relationship Type="http://schemas.openxmlformats.org/officeDocument/2006/relationships/hyperlink" Target="http://portal.3gpp.org/ngppapp/CreateTdoc.aspx?mode=view&amp;contributionId=751106" TargetMode="External" Id="R7873941a1bde40d4" /><Relationship Type="http://schemas.openxmlformats.org/officeDocument/2006/relationships/hyperlink" Target="http://portal.3gpp.org/desktopmodules/Release/ReleaseDetails.aspx?releaseId=189" TargetMode="External" Id="Rd98b079bfd5346f7" /><Relationship Type="http://schemas.openxmlformats.org/officeDocument/2006/relationships/hyperlink" Target="http://portal.3gpp.org/desktopmodules/Specifications/SpecificationDetails.aspx?specificationId=2411" TargetMode="External" Id="R74485ab8660c4f0d" /><Relationship Type="http://schemas.openxmlformats.org/officeDocument/2006/relationships/hyperlink" Target="http://portal.3gpp.org/desktopmodules/WorkItem/WorkItemDetails.aspx?workitemId=720095" TargetMode="External" Id="R49a574b908cd4d20" /><Relationship Type="http://schemas.openxmlformats.org/officeDocument/2006/relationships/hyperlink" Target="http://www.3gpp.org/ftp/TSG_RAN/WG4_Radio/TSGR4_81/Docs/R4-1609823.zip" TargetMode="External" Id="Rf2c044a77c6a4a09" /><Relationship Type="http://schemas.openxmlformats.org/officeDocument/2006/relationships/hyperlink" Target="http://webapp.etsi.org/teldir/ListPersDetails.asp?PersId=69954" TargetMode="External" Id="R767435b0e3d3458f" /><Relationship Type="http://schemas.openxmlformats.org/officeDocument/2006/relationships/hyperlink" Target="http://portal.3gpp.org/desktopmodules/WorkItem/WorkItemDetails.aspx?workitemId=710179" TargetMode="External" Id="R8588e46eaeab456f" /><Relationship Type="http://schemas.openxmlformats.org/officeDocument/2006/relationships/hyperlink" Target="http://www.3gpp.org/ftp/TSG_RAN/WG4_Radio/TSGR4_81/Docs/R4-1609824.zip" TargetMode="External" Id="R691e421531f740df" /><Relationship Type="http://schemas.openxmlformats.org/officeDocument/2006/relationships/hyperlink" Target="http://webapp.etsi.org/teldir/ListPersDetails.asp?PersId=69954" TargetMode="External" Id="R600068675e0848cd" /><Relationship Type="http://schemas.openxmlformats.org/officeDocument/2006/relationships/hyperlink" Target="http://portal.3gpp.org/ngppapp/CreateTdoc.aspx?mode=view&amp;contributionId=750889" TargetMode="External" Id="R7f2926020ee74898" /><Relationship Type="http://schemas.openxmlformats.org/officeDocument/2006/relationships/hyperlink" Target="http://portal.3gpp.org/desktopmodules/Release/ReleaseDetails.aspx?releaseId=187" TargetMode="External" Id="R4129247b18ed425c" /><Relationship Type="http://schemas.openxmlformats.org/officeDocument/2006/relationships/hyperlink" Target="http://portal.3gpp.org/desktopmodules/Specifications/SpecificationDetails.aspx?specificationId=2411" TargetMode="External" Id="R426d32b91fb34615" /><Relationship Type="http://schemas.openxmlformats.org/officeDocument/2006/relationships/hyperlink" Target="http://portal.3gpp.org/desktopmodules/WorkItem/WorkItemDetails.aspx?workitemId=690163" TargetMode="External" Id="R30c5d2a0da6a4c59" /><Relationship Type="http://schemas.openxmlformats.org/officeDocument/2006/relationships/hyperlink" Target="http://www.3gpp.org/ftp/TSG_RAN/WG4_Radio/TSGR4_81/Docs/R4-1609825.zip" TargetMode="External" Id="R4a7d03fa61c147d7" /><Relationship Type="http://schemas.openxmlformats.org/officeDocument/2006/relationships/hyperlink" Target="http://webapp.etsi.org/teldir/ListPersDetails.asp?PersId=69954" TargetMode="External" Id="R6f5222b20f3843c7" /><Relationship Type="http://schemas.openxmlformats.org/officeDocument/2006/relationships/hyperlink" Target="http://portal.3gpp.org/desktopmodules/Release/ReleaseDetails.aspx?releaseId=189" TargetMode="External" Id="R06f3d6fa9f0a40e4" /><Relationship Type="http://schemas.openxmlformats.org/officeDocument/2006/relationships/hyperlink" Target="http://portal.3gpp.org/desktopmodules/Specifications/SpecificationDetails.aspx?specificationId=2411" TargetMode="External" Id="R2d6f40b06d204bf8" /><Relationship Type="http://schemas.openxmlformats.org/officeDocument/2006/relationships/hyperlink" Target="http://portal.3gpp.org/desktopmodules/WorkItem/WorkItemDetails.aspx?workitemId=690163" TargetMode="External" Id="Rd3ef6c8589244130" /><Relationship Type="http://schemas.openxmlformats.org/officeDocument/2006/relationships/hyperlink" Target="http://www.3gpp.org/ftp/TSG_RAN/WG4_Radio/TSGR4_81/Docs/R4-1609826.zip" TargetMode="External" Id="R3cfb99f644fe40d8" /><Relationship Type="http://schemas.openxmlformats.org/officeDocument/2006/relationships/hyperlink" Target="http://webapp.etsi.org/teldir/ListPersDetails.asp?PersId=69954" TargetMode="External" Id="R932d7c6799754178" /><Relationship Type="http://schemas.openxmlformats.org/officeDocument/2006/relationships/hyperlink" Target="http://portal.3gpp.org/desktopmodules/WorkItem/WorkItemDetails.aspx?workitemId=700175" TargetMode="External" Id="Rb68eff568d6b43f0" /><Relationship Type="http://schemas.openxmlformats.org/officeDocument/2006/relationships/hyperlink" Target="http://www.3gpp.org/ftp/TSG_RAN/WG4_Radio/TSGR4_81/Docs/R4-1609827.zip" TargetMode="External" Id="Rce1c49a277064632" /><Relationship Type="http://schemas.openxmlformats.org/officeDocument/2006/relationships/hyperlink" Target="http://webapp.etsi.org/teldir/ListPersDetails.asp?PersId=69954" TargetMode="External" Id="Rc3195a6f11854437" /><Relationship Type="http://schemas.openxmlformats.org/officeDocument/2006/relationships/hyperlink" Target="http://portal.3gpp.org/desktopmodules/WorkItem/WorkItemDetails.aspx?workitemId=720193" TargetMode="External" Id="R587408f39bd44a21" /><Relationship Type="http://schemas.openxmlformats.org/officeDocument/2006/relationships/hyperlink" Target="http://www.3gpp.org/ftp/TSG_RAN/WG4_Radio/TSGR4_81/Docs/R4-1609828.zip" TargetMode="External" Id="Rbded3b87932243b7" /><Relationship Type="http://schemas.openxmlformats.org/officeDocument/2006/relationships/hyperlink" Target="http://webapp.etsi.org/teldir/ListPersDetails.asp?PersId=69954" TargetMode="External" Id="Re127466bde934eeb" /><Relationship Type="http://schemas.openxmlformats.org/officeDocument/2006/relationships/hyperlink" Target="http://portal.3gpp.org/ngppapp/CreateTdoc.aspx?mode=view&amp;contributionId=751156" TargetMode="External" Id="Rc762191ac8774c83" /><Relationship Type="http://schemas.openxmlformats.org/officeDocument/2006/relationships/hyperlink" Target="http://portal.3gpp.org/desktopmodules/WorkItem/WorkItemDetails.aspx?workitemId=720193" TargetMode="External" Id="R839c5fd045fc416f" /><Relationship Type="http://schemas.openxmlformats.org/officeDocument/2006/relationships/hyperlink" Target="http://www.3gpp.org/ftp/TSG_RAN/WG4_Radio/TSGR4_81/Docs/R4-1609829.zip" TargetMode="External" Id="R604458ad071142c0" /><Relationship Type="http://schemas.openxmlformats.org/officeDocument/2006/relationships/hyperlink" Target="http://webapp.etsi.org/teldir/ListPersDetails.asp?PersId=69954" TargetMode="External" Id="R88f03d155b6a4d51" /><Relationship Type="http://schemas.openxmlformats.org/officeDocument/2006/relationships/hyperlink" Target="http://portal.3gpp.org/desktopmodules/WorkItem/WorkItemDetails.aspx?workitemId=690163" TargetMode="External" Id="Refdbbd49db0d43a3" /><Relationship Type="http://schemas.openxmlformats.org/officeDocument/2006/relationships/hyperlink" Target="http://www.3gpp.org/ftp/TSG_RAN/WG4_Radio/TSGR4_81/Docs/R4-1609830.zip" TargetMode="External" Id="R1a81bcd8e2e241d9" /><Relationship Type="http://schemas.openxmlformats.org/officeDocument/2006/relationships/hyperlink" Target="http://webapp.etsi.org/teldir/ListPersDetails.asp?PersId=69954" TargetMode="External" Id="Rc44b5f67f03b49e8" /><Relationship Type="http://schemas.openxmlformats.org/officeDocument/2006/relationships/hyperlink" Target="http://portal.3gpp.org/ngppapp/CreateTdoc.aspx?mode=view&amp;contributionId=750890" TargetMode="External" Id="R2cd1509358f74cd0" /><Relationship Type="http://schemas.openxmlformats.org/officeDocument/2006/relationships/hyperlink" Target="http://portal.3gpp.org/desktopmodules/WorkItem/WorkItemDetails.aspx?workitemId=690163" TargetMode="External" Id="R72a42133b42f4616" /><Relationship Type="http://schemas.openxmlformats.org/officeDocument/2006/relationships/hyperlink" Target="http://www.3gpp.org/ftp/TSG_RAN/WG4_Radio/TSGR4_81/Docs/R4-1609831.zip" TargetMode="External" Id="Re55e248c8882494b" /><Relationship Type="http://schemas.openxmlformats.org/officeDocument/2006/relationships/hyperlink" Target="http://webapp.etsi.org/teldir/ListPersDetails.asp?PersId=69954" TargetMode="External" Id="R4921f173944a4187" /><Relationship Type="http://schemas.openxmlformats.org/officeDocument/2006/relationships/hyperlink" Target="http://portal.3gpp.org/ngppapp/CreateTdoc.aspx?mode=view&amp;contributionId=750883" TargetMode="External" Id="R70cd0bc8ec544905" /><Relationship Type="http://schemas.openxmlformats.org/officeDocument/2006/relationships/hyperlink" Target="http://portal.3gpp.org/desktopmodules/Release/ReleaseDetails.aspx?releaseId=187" TargetMode="External" Id="R2cda2f77145f4d71" /><Relationship Type="http://schemas.openxmlformats.org/officeDocument/2006/relationships/hyperlink" Target="http://portal.3gpp.org/desktopmodules/Specifications/SpecificationDetails.aspx?specificationId=2411" TargetMode="External" Id="Re1711c8ce0714785" /><Relationship Type="http://schemas.openxmlformats.org/officeDocument/2006/relationships/hyperlink" Target="http://portal.3gpp.org/desktopmodules/WorkItem/WorkItemDetails.aspx?workitemId=690163" TargetMode="External" Id="R39a094abd6264ae1" /><Relationship Type="http://schemas.openxmlformats.org/officeDocument/2006/relationships/hyperlink" Target="http://www.3gpp.org/ftp/TSG_RAN/WG4_Radio/TSGR4_81/Docs/R4-1609832.zip" TargetMode="External" Id="R45a952c5f30042c6" /><Relationship Type="http://schemas.openxmlformats.org/officeDocument/2006/relationships/hyperlink" Target="http://webapp.etsi.org/teldir/ListPersDetails.asp?PersId=69954" TargetMode="External" Id="R072ab8ba21b246ac" /><Relationship Type="http://schemas.openxmlformats.org/officeDocument/2006/relationships/hyperlink" Target="http://portal.3gpp.org/desktopmodules/Release/ReleaseDetails.aspx?releaseId=189" TargetMode="External" Id="R6efd12deae004119" /><Relationship Type="http://schemas.openxmlformats.org/officeDocument/2006/relationships/hyperlink" Target="http://portal.3gpp.org/desktopmodules/Specifications/SpecificationDetails.aspx?specificationId=2411" TargetMode="External" Id="Re8045b53f53e4f80" /><Relationship Type="http://schemas.openxmlformats.org/officeDocument/2006/relationships/hyperlink" Target="http://portal.3gpp.org/desktopmodules/WorkItem/WorkItemDetails.aspx?workitemId=690163" TargetMode="External" Id="R2fac7e3b48ca4019" /><Relationship Type="http://schemas.openxmlformats.org/officeDocument/2006/relationships/hyperlink" Target="http://www.3gpp.org/ftp/TSG_RAN/WG4_Radio/TSGR4_81/Docs/R4-1609833.zip" TargetMode="External" Id="R787dc412989748f4" /><Relationship Type="http://schemas.openxmlformats.org/officeDocument/2006/relationships/hyperlink" Target="http://webapp.etsi.org/teldir/ListPersDetails.asp?PersId=69954" TargetMode="External" Id="R4a5a141197a74164" /><Relationship Type="http://schemas.openxmlformats.org/officeDocument/2006/relationships/hyperlink" Target="http://portal.3gpp.org/desktopmodules/Release/ReleaseDetails.aspx?releaseId=189" TargetMode="External" Id="Re59322d0589a4e0a" /><Relationship Type="http://schemas.openxmlformats.org/officeDocument/2006/relationships/hyperlink" Target="http://www.3gpp.org/ftp/TSG_RAN/WG4_Radio/TSGR4_81/Docs/R4-1609834.zip" TargetMode="External" Id="R03c1367e57474470" /><Relationship Type="http://schemas.openxmlformats.org/officeDocument/2006/relationships/hyperlink" Target="http://webapp.etsi.org/teldir/ListPersDetails.asp?PersId=69954" TargetMode="External" Id="Re3f3b6310a92452b" /><Relationship Type="http://schemas.openxmlformats.org/officeDocument/2006/relationships/hyperlink" Target="http://portal.3gpp.org/ngppapp/CreateTdoc.aspx?mode=view&amp;contributionId=751226" TargetMode="External" Id="Rea489b62bfbb4c45" /><Relationship Type="http://schemas.openxmlformats.org/officeDocument/2006/relationships/hyperlink" Target="http://portal.3gpp.org/desktopmodules/Release/ReleaseDetails.aspx?releaseId=185" TargetMode="External" Id="R19856e49f1ee4875" /><Relationship Type="http://schemas.openxmlformats.org/officeDocument/2006/relationships/hyperlink" Target="http://portal.3gpp.org/desktopmodules/Specifications/SpecificationDetails.aspx?specificationId=2411" TargetMode="External" Id="R5e3ecd1130f64622" /><Relationship Type="http://schemas.openxmlformats.org/officeDocument/2006/relationships/hyperlink" Target="http://portal.3gpp.org/desktopmodules/WorkItem/WorkItemDetails.aspx?workitemId=480004" TargetMode="External" Id="R94d278f693344407" /><Relationship Type="http://schemas.openxmlformats.org/officeDocument/2006/relationships/hyperlink" Target="http://www.3gpp.org/ftp/TSG_RAN/WG4_Radio/TSGR4_81/Docs/R4-1609835.zip" TargetMode="External" Id="Ree5a162636f44be5" /><Relationship Type="http://schemas.openxmlformats.org/officeDocument/2006/relationships/hyperlink" Target="http://webapp.etsi.org/teldir/ListPersDetails.asp?PersId=69954" TargetMode="External" Id="R99db80f00d1c4d25" /><Relationship Type="http://schemas.openxmlformats.org/officeDocument/2006/relationships/hyperlink" Target="http://portal.3gpp.org/ngppapp/CreateTdoc.aspx?mode=view&amp;contributionId=753458" TargetMode="External" Id="Rfe38cf710a314033" /><Relationship Type="http://schemas.openxmlformats.org/officeDocument/2006/relationships/hyperlink" Target="http://portal.3gpp.org/desktopmodules/Release/ReleaseDetails.aspx?releaseId=186" TargetMode="External" Id="R63ebd039871d4d8c" /><Relationship Type="http://schemas.openxmlformats.org/officeDocument/2006/relationships/hyperlink" Target="http://portal.3gpp.org/desktopmodules/Specifications/SpecificationDetails.aspx?specificationId=2411" TargetMode="External" Id="R1c7c43c38299465b" /><Relationship Type="http://schemas.openxmlformats.org/officeDocument/2006/relationships/hyperlink" Target="http://portal.3gpp.org/desktopmodules/WorkItem/WorkItemDetails.aspx?workitemId=560018" TargetMode="External" Id="R972db95ec1784ba4" /><Relationship Type="http://schemas.openxmlformats.org/officeDocument/2006/relationships/hyperlink" Target="http://www.3gpp.org/ftp/TSG_RAN/WG4_Radio/TSGR4_81/Docs/R4-1609836.zip" TargetMode="External" Id="Re643d8685fb74112" /><Relationship Type="http://schemas.openxmlformats.org/officeDocument/2006/relationships/hyperlink" Target="http://webapp.etsi.org/teldir/ListPersDetails.asp?PersId=69954" TargetMode="External" Id="Reec44b61fc454603" /><Relationship Type="http://schemas.openxmlformats.org/officeDocument/2006/relationships/hyperlink" Target="http://portal.3gpp.org/ngppapp/CreateTdoc.aspx?mode=view&amp;contributionId=751144" TargetMode="External" Id="Rcdca3eed22af48d8" /><Relationship Type="http://schemas.openxmlformats.org/officeDocument/2006/relationships/hyperlink" Target="http://portal.3gpp.org/desktopmodules/Release/ReleaseDetails.aspx?releaseId=187" TargetMode="External" Id="R3019eef609854405" /><Relationship Type="http://schemas.openxmlformats.org/officeDocument/2006/relationships/hyperlink" Target="http://portal.3gpp.org/desktopmodules/Specifications/SpecificationDetails.aspx?specificationId=2411" TargetMode="External" Id="R0189cd7337c44bb1" /><Relationship Type="http://schemas.openxmlformats.org/officeDocument/2006/relationships/hyperlink" Target="http://portal.3gpp.org/desktopmodules/WorkItem/WorkItemDetails.aspx?workitemId=610034" TargetMode="External" Id="R51245859ae064c34" /><Relationship Type="http://schemas.openxmlformats.org/officeDocument/2006/relationships/hyperlink" Target="http://www.3gpp.org/ftp/TSG_RAN/WG4_Radio/TSGR4_81/Docs/R4-1609837.zip" TargetMode="External" Id="R3ff815dd583c4d9e" /><Relationship Type="http://schemas.openxmlformats.org/officeDocument/2006/relationships/hyperlink" Target="http://webapp.etsi.org/teldir/ListPersDetails.asp?PersId=69954" TargetMode="External" Id="R7944db98a7bb4be2" /><Relationship Type="http://schemas.openxmlformats.org/officeDocument/2006/relationships/hyperlink" Target="http://portal.3gpp.org/desktopmodules/Release/ReleaseDetails.aspx?releaseId=189" TargetMode="External" Id="R816855e4c9cb49d4" /><Relationship Type="http://schemas.openxmlformats.org/officeDocument/2006/relationships/hyperlink" Target="http://portal.3gpp.org/desktopmodules/Specifications/SpecificationDetails.aspx?specificationId=2411" TargetMode="External" Id="Re2dd07806bc1433f" /><Relationship Type="http://schemas.openxmlformats.org/officeDocument/2006/relationships/hyperlink" Target="http://portal.3gpp.org/desktopmodules/WorkItem/WorkItemDetails.aspx?workitemId=680099" TargetMode="External" Id="R6cbc42bcae114544" /><Relationship Type="http://schemas.openxmlformats.org/officeDocument/2006/relationships/hyperlink" Target="http://www.3gpp.org/ftp/TSG_RAN/WG4_Radio/TSGR4_81/Docs/R4-1609838.zip" TargetMode="External" Id="Rde1d727682d942b0" /><Relationship Type="http://schemas.openxmlformats.org/officeDocument/2006/relationships/hyperlink" Target="http://webapp.etsi.org/teldir/ListPersDetails.asp?PersId=69954" TargetMode="External" Id="Ra9c99110520145fe" /><Relationship Type="http://schemas.openxmlformats.org/officeDocument/2006/relationships/hyperlink" Target="http://portal.3gpp.org/desktopmodules/WorkItem/WorkItemDetails.aspx?workitemId=700160" TargetMode="External" Id="Re57119f3bf7145ed" /><Relationship Type="http://schemas.openxmlformats.org/officeDocument/2006/relationships/hyperlink" Target="http://www.3gpp.org/ftp/TSG_RAN/WG4_Radio/TSGR4_81/Docs/R4-1609839.zip" TargetMode="External" Id="Rfc76ff25c59247b8" /><Relationship Type="http://schemas.openxmlformats.org/officeDocument/2006/relationships/hyperlink" Target="http://webapp.etsi.org/teldir/ListPersDetails.asp?PersId=69954" TargetMode="External" Id="Rb6f33822fd0e40a2" /><Relationship Type="http://schemas.openxmlformats.org/officeDocument/2006/relationships/hyperlink" Target="http://portal.3gpp.org/desktopmodules/WorkItem/WorkItemDetails.aspx?workitemId=680099" TargetMode="External" Id="R1af47ccab77f451f" /><Relationship Type="http://schemas.openxmlformats.org/officeDocument/2006/relationships/hyperlink" Target="http://www.3gpp.org/ftp/TSG_RAN/WG4_Radio/TSGR4_81/Docs/R4-1609840.zip" TargetMode="External" Id="R9874f0d5c929461a" /><Relationship Type="http://schemas.openxmlformats.org/officeDocument/2006/relationships/hyperlink" Target="http://webapp.etsi.org/teldir/ListPersDetails.asp?PersId=62375" TargetMode="External" Id="R7f1b3fae91d14732" /><Relationship Type="http://schemas.openxmlformats.org/officeDocument/2006/relationships/hyperlink" Target="http://portal.3gpp.org/desktopmodules/Release/ReleaseDetails.aspx?releaseId=189" TargetMode="External" Id="R48c8df93856c47c6" /><Relationship Type="http://schemas.openxmlformats.org/officeDocument/2006/relationships/hyperlink" Target="http://portal.3gpp.org/desktopmodules/WorkItem/WorkItemDetails.aspx?workitemId=720190" TargetMode="External" Id="Re01136357ed74b2d" /><Relationship Type="http://schemas.openxmlformats.org/officeDocument/2006/relationships/hyperlink" Target="http://www.3gpp.org/ftp/TSG_RAN/WG4_Radio/TSGR4_81/Docs/R4-1609841.zip" TargetMode="External" Id="R53a5c623bb2342d8" /><Relationship Type="http://schemas.openxmlformats.org/officeDocument/2006/relationships/hyperlink" Target="http://webapp.etsi.org/teldir/ListPersDetails.asp?PersId=62375" TargetMode="External" Id="R1eb33475a6aa44ac" /><Relationship Type="http://schemas.openxmlformats.org/officeDocument/2006/relationships/hyperlink" Target="http://portal.3gpp.org/desktopmodules/Release/ReleaseDetails.aspx?releaseId=189" TargetMode="External" Id="Ra38fc739ec834558" /><Relationship Type="http://schemas.openxmlformats.org/officeDocument/2006/relationships/hyperlink" Target="http://portal.3gpp.org/desktopmodules/WorkItem/WorkItemDetails.aspx?workitemId=720190" TargetMode="External" Id="R899d92cd811e4149" /><Relationship Type="http://schemas.openxmlformats.org/officeDocument/2006/relationships/hyperlink" Target="http://www.3gpp.org/ftp/TSG_RAN/WG4_Radio/TSGR4_81/Docs/R4-1609842.zip" TargetMode="External" Id="R03dcb094612c4142" /><Relationship Type="http://schemas.openxmlformats.org/officeDocument/2006/relationships/hyperlink" Target="http://webapp.etsi.org/teldir/ListPersDetails.asp?PersId=62375" TargetMode="External" Id="Rb71326e9a8994d15" /><Relationship Type="http://schemas.openxmlformats.org/officeDocument/2006/relationships/hyperlink" Target="http://portal.3gpp.org/desktopmodules/Release/ReleaseDetails.aspx?releaseId=187" TargetMode="External" Id="Rb3ca9e4640e94c45" /><Relationship Type="http://schemas.openxmlformats.org/officeDocument/2006/relationships/hyperlink" Target="http://portal.3gpp.org/desktopmodules/WorkItem/WorkItemDetails.aspx?workitemId=650133" TargetMode="External" Id="Re4e4c0c33679457f" /><Relationship Type="http://schemas.openxmlformats.org/officeDocument/2006/relationships/hyperlink" Target="http://www.3gpp.org/ftp/TSG_RAN/WG4_Radio/TSGR4_81/Docs/R4-1609843.zip" TargetMode="External" Id="R3333eafd641a48e1" /><Relationship Type="http://schemas.openxmlformats.org/officeDocument/2006/relationships/hyperlink" Target="http://webapp.etsi.org/teldir/ListPersDetails.asp?PersId=62375" TargetMode="External" Id="R5e414532361f461c" /><Relationship Type="http://schemas.openxmlformats.org/officeDocument/2006/relationships/hyperlink" Target="http://portal.3gpp.org/desktopmodules/Release/ReleaseDetails.aspx?releaseId=187" TargetMode="External" Id="R1487f60e5a7a4a7c" /><Relationship Type="http://schemas.openxmlformats.org/officeDocument/2006/relationships/hyperlink" Target="http://portal.3gpp.org/desktopmodules/Specifications/SpecificationDetails.aspx?specificationId=2420" TargetMode="External" Id="R673f943a08af4c55" /><Relationship Type="http://schemas.openxmlformats.org/officeDocument/2006/relationships/hyperlink" Target="http://portal.3gpp.org/desktopmodules/WorkItem/WorkItemDetails.aspx?workitemId=650133" TargetMode="External" Id="R30fc78d94ec64f73" /><Relationship Type="http://schemas.openxmlformats.org/officeDocument/2006/relationships/hyperlink" Target="http://www.3gpp.org/ftp/TSG_RAN/WG4_Radio/TSGR4_81/Docs/R4-1609844.zip" TargetMode="External" Id="R5b5237edf7ef4fe5" /><Relationship Type="http://schemas.openxmlformats.org/officeDocument/2006/relationships/hyperlink" Target="http://webapp.etsi.org/teldir/ListPersDetails.asp?PersId=62375" TargetMode="External" Id="R2a37b67be91d4ad8" /><Relationship Type="http://schemas.openxmlformats.org/officeDocument/2006/relationships/hyperlink" Target="http://portal.3gpp.org/desktopmodules/Release/ReleaseDetails.aspx?releaseId=189" TargetMode="External" Id="R4edef9f3f8f64b2b" /><Relationship Type="http://schemas.openxmlformats.org/officeDocument/2006/relationships/hyperlink" Target="http://portal.3gpp.org/desktopmodules/Specifications/SpecificationDetails.aspx?specificationId=2420" TargetMode="External" Id="Rc5884c2bce254d26" /><Relationship Type="http://schemas.openxmlformats.org/officeDocument/2006/relationships/hyperlink" Target="http://portal.3gpp.org/desktopmodules/WorkItem/WorkItemDetails.aspx?workitemId=650133" TargetMode="External" Id="Rd1ca95d666984baf" /><Relationship Type="http://schemas.openxmlformats.org/officeDocument/2006/relationships/hyperlink" Target="http://www.3gpp.org/ftp/TSG_RAN/WG4_Radio/TSGR4_81/Docs/R4-1609845.zip" TargetMode="External" Id="Rb606c5e623c44731" /><Relationship Type="http://schemas.openxmlformats.org/officeDocument/2006/relationships/hyperlink" Target="http://webapp.etsi.org/teldir/ListPersDetails.asp?PersId=62375" TargetMode="External" Id="Ra10e47d507a3446f" /><Relationship Type="http://schemas.openxmlformats.org/officeDocument/2006/relationships/hyperlink" Target="http://portal.3gpp.org/desktopmodules/Release/ReleaseDetails.aspx?releaseId=189" TargetMode="External" Id="R69892cb3aaa54dc0" /><Relationship Type="http://schemas.openxmlformats.org/officeDocument/2006/relationships/hyperlink" Target="http://portal.3gpp.org/desktopmodules/WorkItem/WorkItemDetails.aspx?workitemId=720192" TargetMode="External" Id="R11883b32a73647ed" /><Relationship Type="http://schemas.openxmlformats.org/officeDocument/2006/relationships/hyperlink" Target="http://www.3gpp.org/ftp/TSG_RAN/WG4_Radio/TSGR4_81/Docs/R4-1609846.zip" TargetMode="External" Id="R318aad01ef0a48f9" /><Relationship Type="http://schemas.openxmlformats.org/officeDocument/2006/relationships/hyperlink" Target="http://webapp.etsi.org/teldir/ListPersDetails.asp?PersId=62375" TargetMode="External" Id="Rc65138128b7649f2" /><Relationship Type="http://schemas.openxmlformats.org/officeDocument/2006/relationships/hyperlink" Target="http://portal.3gpp.org/desktopmodules/Release/ReleaseDetails.aspx?releaseId=189" TargetMode="External" Id="Ra67b355fbed848ee" /><Relationship Type="http://schemas.openxmlformats.org/officeDocument/2006/relationships/hyperlink" Target="http://portal.3gpp.org/desktopmodules/WorkItem/WorkItemDetails.aspx?workitemId=720190" TargetMode="External" Id="R6ac4ed4b38cd4893" /><Relationship Type="http://schemas.openxmlformats.org/officeDocument/2006/relationships/hyperlink" Target="http://www.3gpp.org/ftp/TSG_RAN/WG4_Radio/TSGR4_81/Docs/R4-1609847.zip" TargetMode="External" Id="R85509cfc131f47f7" /><Relationship Type="http://schemas.openxmlformats.org/officeDocument/2006/relationships/hyperlink" Target="http://webapp.etsi.org/teldir/ListPersDetails.asp?PersId=61837" TargetMode="External" Id="R29077d8abe5e4961" /><Relationship Type="http://schemas.openxmlformats.org/officeDocument/2006/relationships/hyperlink" Target="http://portal.3gpp.org/desktopmodules/Specifications/SpecificationDetails.aspx?specificationId=3024" TargetMode="External" Id="R531e6f8feb964f37" /><Relationship Type="http://schemas.openxmlformats.org/officeDocument/2006/relationships/hyperlink" Target="http://www.3gpp.org/ftp/TSG_RAN/WG4_Radio/TSGR4_81/Docs/R4-1609848.zip" TargetMode="External" Id="Rad3c0269d64348ee" /><Relationship Type="http://schemas.openxmlformats.org/officeDocument/2006/relationships/hyperlink" Target="http://webapp.etsi.org/teldir/ListPersDetails.asp?PersId=61837" TargetMode="External" Id="R0c4d71d018564981" /><Relationship Type="http://schemas.openxmlformats.org/officeDocument/2006/relationships/hyperlink" Target="http://portal.3gpp.org/desktopmodules/Specifications/SpecificationDetails.aspx?specificationId=3024" TargetMode="External" Id="Rf98bfe6fdb8f4cd9" /><Relationship Type="http://schemas.openxmlformats.org/officeDocument/2006/relationships/hyperlink" Target="http://www.3gpp.org/ftp/TSG_RAN/WG4_Radio/TSGR4_81/Docs/R4-1609849.zip" TargetMode="External" Id="R32e498d6258d41ac" /><Relationship Type="http://schemas.openxmlformats.org/officeDocument/2006/relationships/hyperlink" Target="http://webapp.etsi.org/teldir/ListPersDetails.asp?PersId=44796" TargetMode="External" Id="R3c5ac830b73944a1" /><Relationship Type="http://schemas.openxmlformats.org/officeDocument/2006/relationships/hyperlink" Target="http://portal.3gpp.org/desktopmodules/Release/ReleaseDetails.aspx?releaseId=187" TargetMode="External" Id="R454ae0d8bb3a4cb7" /><Relationship Type="http://schemas.openxmlformats.org/officeDocument/2006/relationships/hyperlink" Target="http://portal.3gpp.org/desktopmodules/WorkItem/WorkItemDetails.aspx?workitemId=590230" TargetMode="External" Id="R327cf5e20d1846f5" /><Relationship Type="http://schemas.openxmlformats.org/officeDocument/2006/relationships/hyperlink" Target="http://www.3gpp.org/ftp/TSG_RAN/WG4_Radio/TSGR4_81/Docs/R4-1609850.zip" TargetMode="External" Id="R42d0f0b55bcb4c7e" /><Relationship Type="http://schemas.openxmlformats.org/officeDocument/2006/relationships/hyperlink" Target="http://webapp.etsi.org/teldir/ListPersDetails.asp?PersId=44796" TargetMode="External" Id="Rf47ad92cfa4048d4" /><Relationship Type="http://schemas.openxmlformats.org/officeDocument/2006/relationships/hyperlink" Target="http://portal.3gpp.org/desktopmodules/Release/ReleaseDetails.aspx?releaseId=187" TargetMode="External" Id="R9a531867600a49fe" /><Relationship Type="http://schemas.openxmlformats.org/officeDocument/2006/relationships/hyperlink" Target="http://portal.3gpp.org/desktopmodules/Specifications/SpecificationDetails.aspx?specificationId=3032" TargetMode="External" Id="R2236bfa3d919407e" /><Relationship Type="http://schemas.openxmlformats.org/officeDocument/2006/relationships/hyperlink" Target="http://portal.3gpp.org/desktopmodules/WorkItem/WorkItemDetails.aspx?workitemId=590230" TargetMode="External" Id="Re060201661494aec" /><Relationship Type="http://schemas.openxmlformats.org/officeDocument/2006/relationships/hyperlink" Target="http://www.3gpp.org/ftp/TSG_RAN/WG4_Radio/TSGR4_81/Docs/R4-1609851.zip" TargetMode="External" Id="R4c84a9eebe92482c" /><Relationship Type="http://schemas.openxmlformats.org/officeDocument/2006/relationships/hyperlink" Target="http://webapp.etsi.org/teldir/ListPersDetails.asp?PersId=44796" TargetMode="External" Id="Rcdfadadf23c8463a" /><Relationship Type="http://schemas.openxmlformats.org/officeDocument/2006/relationships/hyperlink" Target="http://portal.3gpp.org/desktopmodules/Release/ReleaseDetails.aspx?releaseId=189" TargetMode="External" Id="Rfe0536cd6dd64e01" /><Relationship Type="http://schemas.openxmlformats.org/officeDocument/2006/relationships/hyperlink" Target="http://portal.3gpp.org/desktopmodules/WorkItem/WorkItemDetails.aspx?workitemId=710074" TargetMode="External" Id="Re3d0905670084f29" /><Relationship Type="http://schemas.openxmlformats.org/officeDocument/2006/relationships/hyperlink" Target="http://www.3gpp.org/ftp/TSG_RAN/WG4_Radio/TSGR4_81/Docs/R4-1609852.zip" TargetMode="External" Id="R2c0c3e393309443b" /><Relationship Type="http://schemas.openxmlformats.org/officeDocument/2006/relationships/hyperlink" Target="http://webapp.etsi.org/teldir/ListPersDetails.asp?PersId=44796" TargetMode="External" Id="R309961ba05c34d7c" /><Relationship Type="http://schemas.openxmlformats.org/officeDocument/2006/relationships/hyperlink" Target="http://portal.3gpp.org/desktopmodules/Release/ReleaseDetails.aspx?releaseId=189" TargetMode="External" Id="R71b9779bf4e04d55" /><Relationship Type="http://schemas.openxmlformats.org/officeDocument/2006/relationships/hyperlink" Target="http://portal.3gpp.org/desktopmodules/WorkItem/WorkItemDetails.aspx?workitemId=710074" TargetMode="External" Id="Ra8fc2df293ed485e" /><Relationship Type="http://schemas.openxmlformats.org/officeDocument/2006/relationships/hyperlink" Target="http://www.3gpp.org/ftp/TSG_RAN/WG4_Radio/TSGR4_81/Docs/R4-1609853.zip" TargetMode="External" Id="Rd6fd8467cd4d47e3" /><Relationship Type="http://schemas.openxmlformats.org/officeDocument/2006/relationships/hyperlink" Target="http://webapp.etsi.org/teldir/ListPersDetails.asp?PersId=44796" TargetMode="External" Id="R3005d456c7684c74" /><Relationship Type="http://schemas.openxmlformats.org/officeDocument/2006/relationships/hyperlink" Target="http://portal.3gpp.org/desktopmodules/Release/ReleaseDetails.aspx?releaseId=189" TargetMode="External" Id="R811e2a236f734892" /><Relationship Type="http://schemas.openxmlformats.org/officeDocument/2006/relationships/hyperlink" Target="http://portal.3gpp.org/desktopmodules/WorkItem/WorkItemDetails.aspx?workitemId=710074" TargetMode="External" Id="Rd388423bc2904f64" /><Relationship Type="http://schemas.openxmlformats.org/officeDocument/2006/relationships/hyperlink" Target="http://www.3gpp.org/ftp/TSG_RAN/WG4_Radio/TSGR4_81/Docs/R4-1609854.zip" TargetMode="External" Id="R9fbc9c5045804189" /><Relationship Type="http://schemas.openxmlformats.org/officeDocument/2006/relationships/hyperlink" Target="http://webapp.etsi.org/teldir/ListPersDetails.asp?PersId=44796" TargetMode="External" Id="R583d7313ecfc44ac" /><Relationship Type="http://schemas.openxmlformats.org/officeDocument/2006/relationships/hyperlink" Target="http://portal.3gpp.org/desktopmodules/Release/ReleaseDetails.aspx?releaseId=189" TargetMode="External" Id="R937d63d04e414402" /><Relationship Type="http://schemas.openxmlformats.org/officeDocument/2006/relationships/hyperlink" Target="http://portal.3gpp.org/desktopmodules/WorkItem/WorkItemDetails.aspx?workitemId=710074" TargetMode="External" Id="R0e260e84458e4d26" /><Relationship Type="http://schemas.openxmlformats.org/officeDocument/2006/relationships/hyperlink" Target="http://www.3gpp.org/ftp/TSG_RAN/WG4_Radio/TSGR4_81/Docs/R4-1609855.zip" TargetMode="External" Id="Rcffc25f7799b4fc5" /><Relationship Type="http://schemas.openxmlformats.org/officeDocument/2006/relationships/hyperlink" Target="http://webapp.etsi.org/teldir/ListPersDetails.asp?PersId=44796" TargetMode="External" Id="R01943de47d06409c" /><Relationship Type="http://schemas.openxmlformats.org/officeDocument/2006/relationships/hyperlink" Target="http://portal.3gpp.org/desktopmodules/Release/ReleaseDetails.aspx?releaseId=189" TargetMode="External" Id="R0742b286de8543b3" /><Relationship Type="http://schemas.openxmlformats.org/officeDocument/2006/relationships/hyperlink" Target="http://portal.3gpp.org/desktopmodules/WorkItem/WorkItemDetails.aspx?workitemId=710062" TargetMode="External" Id="Rff6c8b9d27404f51" /><Relationship Type="http://schemas.openxmlformats.org/officeDocument/2006/relationships/hyperlink" Target="http://www.3gpp.org/ftp/TSG_RAN/WG4_Radio/TSGR4_81/Docs/R4-1609856.zip" TargetMode="External" Id="R5b3ef99526864dcb" /><Relationship Type="http://schemas.openxmlformats.org/officeDocument/2006/relationships/hyperlink" Target="http://webapp.etsi.org/teldir/ListPersDetails.asp?PersId=44796" TargetMode="External" Id="R8b511ec8ee0a4d2d" /><Relationship Type="http://schemas.openxmlformats.org/officeDocument/2006/relationships/hyperlink" Target="http://portal.3gpp.org/desktopmodules/Release/ReleaseDetails.aspx?releaseId=189" TargetMode="External" Id="Rccb47f12ea8140db" /><Relationship Type="http://schemas.openxmlformats.org/officeDocument/2006/relationships/hyperlink" Target="http://portal.3gpp.org/desktopmodules/WorkItem/WorkItemDetails.aspx?workitemId=710062" TargetMode="External" Id="Rdae65807479c4d41" /><Relationship Type="http://schemas.openxmlformats.org/officeDocument/2006/relationships/hyperlink" Target="http://www.3gpp.org/ftp/TSG_RAN/WG4_Radio/TSGR4_81/Docs/R4-1609857.zip" TargetMode="External" Id="R51f30fadbbd34ecf" /><Relationship Type="http://schemas.openxmlformats.org/officeDocument/2006/relationships/hyperlink" Target="http://webapp.etsi.org/teldir/ListPersDetails.asp?PersId=44796" TargetMode="External" Id="R875d8e3656154f34" /><Relationship Type="http://schemas.openxmlformats.org/officeDocument/2006/relationships/hyperlink" Target="http://portal.3gpp.org/ngppapp/CreateTdoc.aspx?mode=view&amp;contributionId=750944" TargetMode="External" Id="R01e5d952d8e14767" /><Relationship Type="http://schemas.openxmlformats.org/officeDocument/2006/relationships/hyperlink" Target="http://portal.3gpp.org/desktopmodules/Specifications/SpecificationDetails.aspx?specificationId=3069" TargetMode="External" Id="R7f7d7209ff1049dc" /><Relationship Type="http://schemas.openxmlformats.org/officeDocument/2006/relationships/hyperlink" Target="http://portal.3gpp.org/desktopmodules/WorkItem/WorkItemDetails.aspx?workitemId=710062" TargetMode="External" Id="R3ce344eb5bd04e33" /><Relationship Type="http://schemas.openxmlformats.org/officeDocument/2006/relationships/hyperlink" Target="http://www.3gpp.org/ftp/TSG_RAN/WG4_Radio/TSGR4_81/Docs/R4-1609858.zip" TargetMode="External" Id="R9c5cb9a9025c46dc" /><Relationship Type="http://schemas.openxmlformats.org/officeDocument/2006/relationships/hyperlink" Target="http://webapp.etsi.org/teldir/ListPersDetails.asp?PersId=44796" TargetMode="External" Id="R94106af5ab5747d8" /><Relationship Type="http://schemas.openxmlformats.org/officeDocument/2006/relationships/hyperlink" Target="http://portal.3gpp.org/desktopmodules/Release/ReleaseDetails.aspx?releaseId=189" TargetMode="External" Id="R08b2ddf234624851" /><Relationship Type="http://schemas.openxmlformats.org/officeDocument/2006/relationships/hyperlink" Target="http://portal.3gpp.org/desktopmodules/WorkItem/WorkItemDetails.aspx?workitemId=710062" TargetMode="External" Id="R08139a31a2a54b2a" /><Relationship Type="http://schemas.openxmlformats.org/officeDocument/2006/relationships/hyperlink" Target="http://www.3gpp.org/ftp/TSG_RAN/WG4_Radio/TSGR4_81/Docs/R4-1609859.zip" TargetMode="External" Id="Rd2e9ab6aec674503" /><Relationship Type="http://schemas.openxmlformats.org/officeDocument/2006/relationships/hyperlink" Target="http://webapp.etsi.org/teldir/ListPersDetails.asp?PersId=66129" TargetMode="External" Id="Rbae15d06c5154a64" /><Relationship Type="http://schemas.openxmlformats.org/officeDocument/2006/relationships/hyperlink" Target="http://portal.3gpp.org/desktopmodules/Release/ReleaseDetails.aspx?releaseId=189" TargetMode="External" Id="R9e5e4bad74b744d8" /><Relationship Type="http://schemas.openxmlformats.org/officeDocument/2006/relationships/hyperlink" Target="http://portal.3gpp.org/desktopmodules/WorkItem/WorkItemDetails.aspx?workitemId=730081" TargetMode="External" Id="R2dab846cdfa54931" /><Relationship Type="http://schemas.openxmlformats.org/officeDocument/2006/relationships/hyperlink" Target="http://www.3gpp.org/ftp/TSG_RAN/WG4_Radio/TSGR4_81/Docs/R4-1609860.zip" TargetMode="External" Id="Rc7d330920cb64ba3" /><Relationship Type="http://schemas.openxmlformats.org/officeDocument/2006/relationships/hyperlink" Target="http://webapp.etsi.org/teldir/ListPersDetails.asp?PersId=66129" TargetMode="External" Id="R31fb7840d65643d2" /><Relationship Type="http://schemas.openxmlformats.org/officeDocument/2006/relationships/hyperlink" Target="http://portal.3gpp.org/desktopmodules/Specifications/SpecificationDetails.aspx?specificationId=3103" TargetMode="External" Id="R9f96cd20f35b4084" /><Relationship Type="http://schemas.openxmlformats.org/officeDocument/2006/relationships/hyperlink" Target="http://portal.3gpp.org/desktopmodules/WorkItem/WorkItemDetails.aspx?workitemId=720095" TargetMode="External" Id="R50adae2d67d845b5" /><Relationship Type="http://schemas.openxmlformats.org/officeDocument/2006/relationships/hyperlink" Target="http://www.3gpp.org/ftp/TSG_RAN/WG4_Radio/TSGR4_81/Docs/R4-1609861.zip" TargetMode="External" Id="Re8f1d72c44404c69" /><Relationship Type="http://schemas.openxmlformats.org/officeDocument/2006/relationships/hyperlink" Target="http://webapp.etsi.org/teldir/ListPersDetails.asp?PersId=66129" TargetMode="External" Id="R880c87fa40864f5f" /><Relationship Type="http://schemas.openxmlformats.org/officeDocument/2006/relationships/hyperlink" Target="http://portal.3gpp.org/desktopmodules/Release/ReleaseDetails.aspx?releaseId=189" TargetMode="External" Id="R0a3b865621b3458b" /><Relationship Type="http://schemas.openxmlformats.org/officeDocument/2006/relationships/hyperlink" Target="http://portal.3gpp.org/desktopmodules/Specifications/SpecificationDetails.aspx?specificationId=1154" TargetMode="External" Id="Ra24c5f2ecd40407e" /><Relationship Type="http://schemas.openxmlformats.org/officeDocument/2006/relationships/hyperlink" Target="http://portal.3gpp.org/desktopmodules/WorkItem/WorkItemDetails.aspx?workitemId=720095" TargetMode="External" Id="R4b5ad1e0eb42464b" /><Relationship Type="http://schemas.openxmlformats.org/officeDocument/2006/relationships/hyperlink" Target="http://www.3gpp.org/ftp/TSG_RAN/WG4_Radio/TSGR4_81/Docs/R4-1609862.zip" TargetMode="External" Id="R01280629d0ec42ce" /><Relationship Type="http://schemas.openxmlformats.org/officeDocument/2006/relationships/hyperlink" Target="http://webapp.etsi.org/teldir/ListPersDetails.asp?PersId=66129" TargetMode="External" Id="R6007f680564a413f" /><Relationship Type="http://schemas.openxmlformats.org/officeDocument/2006/relationships/hyperlink" Target="http://portal.3gpp.org/desktopmodules/Release/ReleaseDetails.aspx?releaseId=189" TargetMode="External" Id="R02b9c87e5af34dd2" /><Relationship Type="http://schemas.openxmlformats.org/officeDocument/2006/relationships/hyperlink" Target="http://portal.3gpp.org/desktopmodules/Specifications/SpecificationDetails.aspx?specificationId=456" TargetMode="External" Id="Rb4f4b253d9244444" /><Relationship Type="http://schemas.openxmlformats.org/officeDocument/2006/relationships/hyperlink" Target="http://portal.3gpp.org/desktopmodules/WorkItem/WorkItemDetails.aspx?workitemId=720095" TargetMode="External" Id="R27d8d65eee5a436a" /><Relationship Type="http://schemas.openxmlformats.org/officeDocument/2006/relationships/hyperlink" Target="http://www.3gpp.org/ftp/TSG_RAN/WG4_Radio/TSGR4_81/Docs/R4-1609863.zip" TargetMode="External" Id="Rf5a6db32c27344be" /><Relationship Type="http://schemas.openxmlformats.org/officeDocument/2006/relationships/hyperlink" Target="http://webapp.etsi.org/teldir/ListPersDetails.asp?PersId=66129" TargetMode="External" Id="Rbb47cf5502c34e0f" /><Relationship Type="http://schemas.openxmlformats.org/officeDocument/2006/relationships/hyperlink" Target="http://portal.3gpp.org/desktopmodules/Release/ReleaseDetails.aspx?releaseId=189" TargetMode="External" Id="Rab88b31c46a04cfc" /><Relationship Type="http://schemas.openxmlformats.org/officeDocument/2006/relationships/hyperlink" Target="http://portal.3gpp.org/desktopmodules/Specifications/SpecificationDetails.aspx?specificationId=2595" TargetMode="External" Id="R355fcc647283483f" /><Relationship Type="http://schemas.openxmlformats.org/officeDocument/2006/relationships/hyperlink" Target="http://portal.3gpp.org/desktopmodules/WorkItem/WorkItemDetails.aspx?workitemId=720095" TargetMode="External" Id="R0bf6a2b903e54479" /><Relationship Type="http://schemas.openxmlformats.org/officeDocument/2006/relationships/hyperlink" Target="http://www.3gpp.org/ftp/TSG_RAN/WG4_Radio/TSGR4_81/Docs/R4-1609864.zip" TargetMode="External" Id="Rba16670e41404264" /><Relationship Type="http://schemas.openxmlformats.org/officeDocument/2006/relationships/hyperlink" Target="http://webapp.etsi.org/teldir/ListPersDetails.asp?PersId=66129" TargetMode="External" Id="R0f0974bc7f50413d" /><Relationship Type="http://schemas.openxmlformats.org/officeDocument/2006/relationships/hyperlink" Target="http://portal.3gpp.org/desktopmodules/Release/ReleaseDetails.aspx?releaseId=189" TargetMode="External" Id="R75035b548e474196" /><Relationship Type="http://schemas.openxmlformats.org/officeDocument/2006/relationships/hyperlink" Target="http://portal.3gpp.org/desktopmodules/Specifications/SpecificationDetails.aspx?specificationId=2597" TargetMode="External" Id="R917a2ff352ae4f1c" /><Relationship Type="http://schemas.openxmlformats.org/officeDocument/2006/relationships/hyperlink" Target="http://portal.3gpp.org/desktopmodules/WorkItem/WorkItemDetails.aspx?workitemId=720095" TargetMode="External" Id="R91f4f12d73194042" /><Relationship Type="http://schemas.openxmlformats.org/officeDocument/2006/relationships/hyperlink" Target="http://www.3gpp.org/ftp/TSG_RAN/WG4_Radio/TSGR4_81/Docs/R4-1609865.zip" TargetMode="External" Id="Rd367f1e8bc88459c" /><Relationship Type="http://schemas.openxmlformats.org/officeDocument/2006/relationships/hyperlink" Target="http://webapp.etsi.org/teldir/ListPersDetails.asp?PersId=66129" TargetMode="External" Id="Ra5db19b998c245e7" /><Relationship Type="http://schemas.openxmlformats.org/officeDocument/2006/relationships/hyperlink" Target="http://portal.3gpp.org/desktopmodules/Release/ReleaseDetails.aspx?releaseId=189" TargetMode="External" Id="Rabd3a99f5b4c4f7b" /><Relationship Type="http://schemas.openxmlformats.org/officeDocument/2006/relationships/hyperlink" Target="http://portal.3gpp.org/desktopmodules/Specifications/SpecificationDetails.aspx?specificationId=2598" TargetMode="External" Id="Rf84c211d673641fe" /><Relationship Type="http://schemas.openxmlformats.org/officeDocument/2006/relationships/hyperlink" Target="http://portal.3gpp.org/desktopmodules/WorkItem/WorkItemDetails.aspx?workitemId=720095" TargetMode="External" Id="Rce3624ebe97943bd" /><Relationship Type="http://schemas.openxmlformats.org/officeDocument/2006/relationships/hyperlink" Target="http://www.3gpp.org/ftp/TSG_RAN/WG4_Radio/TSGR4_81/Docs/R4-1609866.zip" TargetMode="External" Id="R991ab3d2baf2499a" /><Relationship Type="http://schemas.openxmlformats.org/officeDocument/2006/relationships/hyperlink" Target="http://webapp.etsi.org/teldir/ListPersDetails.asp?PersId=41576" TargetMode="External" Id="R0289990c16f04f07" /><Relationship Type="http://schemas.openxmlformats.org/officeDocument/2006/relationships/hyperlink" Target="http://portal.3gpp.org/desktopmodules/WorkItem/WorkItemDetails.aspx?workitemId=700081" TargetMode="External" Id="Recd5c346e3944e6d" /><Relationship Type="http://schemas.openxmlformats.org/officeDocument/2006/relationships/hyperlink" Target="http://www.3gpp.org/ftp/TSG_RAN/WG4_Radio/TSGR4_81/Docs/R4-1609867.zip" TargetMode="External" Id="Ra23c1d7456614946" /><Relationship Type="http://schemas.openxmlformats.org/officeDocument/2006/relationships/hyperlink" Target="http://webapp.etsi.org/teldir/ListPersDetails.asp?PersId=41576" TargetMode="External" Id="R77cff9d7a3f9482c" /><Relationship Type="http://schemas.openxmlformats.org/officeDocument/2006/relationships/hyperlink" Target="http://portal.3gpp.org/ngppapp/CreateTdoc.aspx?mode=view&amp;contributionId=751087" TargetMode="External" Id="R7ce9e268951d480b" /><Relationship Type="http://schemas.openxmlformats.org/officeDocument/2006/relationships/hyperlink" Target="http://portal.3gpp.org/desktopmodules/Specifications/SpecificationDetails.aspx?specificationId=3104" TargetMode="External" Id="R5a8a0609c2124f8d" /><Relationship Type="http://schemas.openxmlformats.org/officeDocument/2006/relationships/hyperlink" Target="http://www.3gpp.org/ftp/TSG_RAN/WG4_Radio/TSGR4_81/Docs/R4-1609868.zip" TargetMode="External" Id="Rc08be3a04cc64afe" /><Relationship Type="http://schemas.openxmlformats.org/officeDocument/2006/relationships/hyperlink" Target="http://webapp.etsi.org/teldir/ListPersDetails.asp?PersId=57164" TargetMode="External" Id="R00d76a1345a44734" /><Relationship Type="http://schemas.openxmlformats.org/officeDocument/2006/relationships/hyperlink" Target="http://portal.3gpp.org/desktopmodules/WorkItem/WorkItemDetails.aspx?workitemId=710062" TargetMode="External" Id="Rccb1b2f1b2204001" /><Relationship Type="http://schemas.openxmlformats.org/officeDocument/2006/relationships/hyperlink" Target="http://www.3gpp.org/ftp/TSG_RAN/WG4_Radio/TSGR4_81/Docs/R4-1609869.zip" TargetMode="External" Id="R2a8d7b1191c645b4" /><Relationship Type="http://schemas.openxmlformats.org/officeDocument/2006/relationships/hyperlink" Target="http://webapp.etsi.org/teldir/ListPersDetails.asp?PersId=57164" TargetMode="External" Id="Re613e765dfc648e3" /><Relationship Type="http://schemas.openxmlformats.org/officeDocument/2006/relationships/hyperlink" Target="http://portal.3gpp.org/desktopmodules/WorkItem/WorkItemDetails.aspx?workitemId=710062" TargetMode="External" Id="Ra14ee71eee224205" /><Relationship Type="http://schemas.openxmlformats.org/officeDocument/2006/relationships/hyperlink" Target="http://www.3gpp.org/ftp/TSG_RAN/WG4_Radio/TSGR4_81/Docs/R4-1609870.zip" TargetMode="External" Id="Re560b2cff0f748a7" /><Relationship Type="http://schemas.openxmlformats.org/officeDocument/2006/relationships/hyperlink" Target="http://webapp.etsi.org/teldir/ListPersDetails.asp?PersId=57164" TargetMode="External" Id="R06fe2fe5f05b4fdb" /><Relationship Type="http://schemas.openxmlformats.org/officeDocument/2006/relationships/hyperlink" Target="http://portal.3gpp.org/desktopmodules/WorkItem/WorkItemDetails.aspx?workitemId=710062" TargetMode="External" Id="R894b3491aa6e4cc2" /><Relationship Type="http://schemas.openxmlformats.org/officeDocument/2006/relationships/hyperlink" Target="http://www.3gpp.org/ftp/TSG_RAN/WG4_Radio/TSGR4_81/Docs/R4-1609871.zip" TargetMode="External" Id="R9f951058b47043c8" /><Relationship Type="http://schemas.openxmlformats.org/officeDocument/2006/relationships/hyperlink" Target="http://webapp.etsi.org/teldir/ListPersDetails.asp?PersId=57164" TargetMode="External" Id="Rce7158de48054daf" /><Relationship Type="http://schemas.openxmlformats.org/officeDocument/2006/relationships/hyperlink" Target="http://portal.3gpp.org/ngppapp/CreateTdoc.aspx?mode=view&amp;contributionId=751154" TargetMode="External" Id="R2513c430e30e4718" /><Relationship Type="http://schemas.openxmlformats.org/officeDocument/2006/relationships/hyperlink" Target="http://portal.3gpp.org/desktopmodules/WorkItem/WorkItemDetails.aspx?workitemId=730081" TargetMode="External" Id="R86435508bad046e4" /><Relationship Type="http://schemas.openxmlformats.org/officeDocument/2006/relationships/hyperlink" Target="http://www.3gpp.org/ftp/TSG_RAN/WG4_Radio/TSGR4_81/Docs/R4-1609872.zip" TargetMode="External" Id="Rad4bc5a3fac0494c" /><Relationship Type="http://schemas.openxmlformats.org/officeDocument/2006/relationships/hyperlink" Target="http://webapp.etsi.org/teldir/ListPersDetails.asp?PersId=57164" TargetMode="External" Id="R330233cb48784d24" /><Relationship Type="http://schemas.openxmlformats.org/officeDocument/2006/relationships/hyperlink" Target="http://portal.3gpp.org/ngppapp/CreateTdoc.aspx?mode=view&amp;contributionId=751155" TargetMode="External" Id="R408a4fa7d7174edf" /><Relationship Type="http://schemas.openxmlformats.org/officeDocument/2006/relationships/hyperlink" Target="http://portal.3gpp.org/desktopmodules/Release/ReleaseDetails.aspx?releaseId=189" TargetMode="External" Id="R49a55961c11b49aa" /><Relationship Type="http://schemas.openxmlformats.org/officeDocument/2006/relationships/hyperlink" Target="http://portal.3gpp.org/desktopmodules/Specifications/SpecificationDetails.aspx?specificationId=2411" TargetMode="External" Id="Rc7558f9c49bb4e36" /><Relationship Type="http://schemas.openxmlformats.org/officeDocument/2006/relationships/hyperlink" Target="http://portal.3gpp.org/desktopmodules/WorkItem/WorkItemDetails.aspx?workitemId=730081" TargetMode="External" Id="Rd4c4238ad0244f5b" /><Relationship Type="http://schemas.openxmlformats.org/officeDocument/2006/relationships/hyperlink" Target="http://www.3gpp.org/ftp/TSG_RAN/WG4_Radio/TSGR4_81/Docs/R4-1609873.zip" TargetMode="External" Id="R1a9b90f86d5a4717" /><Relationship Type="http://schemas.openxmlformats.org/officeDocument/2006/relationships/hyperlink" Target="http://webapp.etsi.org/teldir/ListPersDetails.asp?PersId=57164" TargetMode="External" Id="Re152e0f038174ae8" /><Relationship Type="http://schemas.openxmlformats.org/officeDocument/2006/relationships/hyperlink" Target="http://portal.3gpp.org/desktopmodules/Release/ReleaseDetails.aspx?releaseId=187" TargetMode="External" Id="R9865ba51bba14ef6" /><Relationship Type="http://schemas.openxmlformats.org/officeDocument/2006/relationships/hyperlink" Target="http://portal.3gpp.org/desktopmodules/Specifications/SpecificationDetails.aspx?specificationId=2411" TargetMode="External" Id="R7d39cdef17af4257" /><Relationship Type="http://schemas.openxmlformats.org/officeDocument/2006/relationships/hyperlink" Target="http://portal.3gpp.org/desktopmodules/WorkItem/WorkItemDetails.aspx?workitemId=670161" TargetMode="External" Id="R3dedfc0f02874ce8" /><Relationship Type="http://schemas.openxmlformats.org/officeDocument/2006/relationships/hyperlink" Target="http://www.3gpp.org/ftp/TSG_RAN/WG4_Radio/TSGR4_81/Docs/R4-1609874.zip" TargetMode="External" Id="R3251a9a92bb34667" /><Relationship Type="http://schemas.openxmlformats.org/officeDocument/2006/relationships/hyperlink" Target="http://webapp.etsi.org/teldir/ListPersDetails.asp?PersId=57164" TargetMode="External" Id="Ra62692f42c5c40b8" /><Relationship Type="http://schemas.openxmlformats.org/officeDocument/2006/relationships/hyperlink" Target="http://portal.3gpp.org/desktopmodules/Release/ReleaseDetails.aspx?releaseId=189" TargetMode="External" Id="Reff05af586584645" /><Relationship Type="http://schemas.openxmlformats.org/officeDocument/2006/relationships/hyperlink" Target="http://portal.3gpp.org/desktopmodules/Specifications/SpecificationDetails.aspx?specificationId=2411" TargetMode="External" Id="R5c465b9613384d65" /><Relationship Type="http://schemas.openxmlformats.org/officeDocument/2006/relationships/hyperlink" Target="http://portal.3gpp.org/desktopmodules/WorkItem/WorkItemDetails.aspx?workitemId=670161" TargetMode="External" Id="Re8c43ae3836444b7" /><Relationship Type="http://schemas.openxmlformats.org/officeDocument/2006/relationships/hyperlink" Target="http://www.3gpp.org/ftp/TSG_RAN/WG4_Radio/TSGR4_81/Docs/R4-1609875.zip" TargetMode="External" Id="R7ddf8de7da4b4440" /><Relationship Type="http://schemas.openxmlformats.org/officeDocument/2006/relationships/hyperlink" Target="http://webapp.etsi.org/teldir/ListPersDetails.asp?PersId=57164" TargetMode="External" Id="Ref6d07ba52a44bab" /><Relationship Type="http://schemas.openxmlformats.org/officeDocument/2006/relationships/hyperlink" Target="http://portal.3gpp.org/desktopmodules/Release/ReleaseDetails.aspx?releaseId=189" TargetMode="External" Id="R9792a667b7c04cf8" /><Relationship Type="http://schemas.openxmlformats.org/officeDocument/2006/relationships/hyperlink" Target="http://www.3gpp.org/ftp/TSG_RAN/WG4_Radio/TSGR4_81/Docs/R4-1609876.zip" TargetMode="External" Id="R0c90eb3e99274cb5" /><Relationship Type="http://schemas.openxmlformats.org/officeDocument/2006/relationships/hyperlink" Target="http://webapp.etsi.org/teldir/ListPersDetails.asp?PersId=57164" TargetMode="External" Id="R43b68c6b5bb44bd6" /><Relationship Type="http://schemas.openxmlformats.org/officeDocument/2006/relationships/hyperlink" Target="http://portal.3gpp.org/desktopmodules/Release/ReleaseDetails.aspx?releaseId=189" TargetMode="External" Id="Rf35e703187b742a3" /><Relationship Type="http://schemas.openxmlformats.org/officeDocument/2006/relationships/hyperlink" Target="http://www.3gpp.org/ftp/TSG_RAN/WG4_Radio/TSGR4_81/Docs/R4-1609877.zip" TargetMode="External" Id="R92efb6427d5c4265" /><Relationship Type="http://schemas.openxmlformats.org/officeDocument/2006/relationships/hyperlink" Target="http://webapp.etsi.org/teldir/ListPersDetails.asp?PersId=57164" TargetMode="External" Id="R99cf86537f424891" /><Relationship Type="http://schemas.openxmlformats.org/officeDocument/2006/relationships/hyperlink" Target="http://portal.3gpp.org/desktopmodules/Specifications/SpecificationDetails.aspx?specificationId=3026" TargetMode="External" Id="R6366cd5a5f704e07" /><Relationship Type="http://schemas.openxmlformats.org/officeDocument/2006/relationships/hyperlink" Target="http://portal.3gpp.org/desktopmodules/WorkItem/WorkItemDetails.aspx?workitemId=700171" TargetMode="External" Id="Rcebd5827d4ee4048" /><Relationship Type="http://schemas.openxmlformats.org/officeDocument/2006/relationships/hyperlink" Target="http://www.3gpp.org/ftp/TSG_RAN/WG4_Radio/TSGR4_81/Docs/R4-1609878.zip" TargetMode="External" Id="R6e155e9d644d4f78" /><Relationship Type="http://schemas.openxmlformats.org/officeDocument/2006/relationships/hyperlink" Target="http://webapp.etsi.org/teldir/ListPersDetails.asp?PersId=57164" TargetMode="External" Id="R7563fb58a68a49bc" /><Relationship Type="http://schemas.openxmlformats.org/officeDocument/2006/relationships/hyperlink" Target="http://portal.3gpp.org/desktopmodules/Specifications/SpecificationDetails.aspx?specificationId=3026" TargetMode="External" Id="Ra8a21fa3e49848f6" /><Relationship Type="http://schemas.openxmlformats.org/officeDocument/2006/relationships/hyperlink" Target="http://portal.3gpp.org/desktopmodules/WorkItem/WorkItemDetails.aspx?workitemId=700171" TargetMode="External" Id="Rdb2ecc6a96674853" /><Relationship Type="http://schemas.openxmlformats.org/officeDocument/2006/relationships/hyperlink" Target="http://www.3gpp.org/ftp/TSG_RAN/WG4_Radio/TSGR4_81/Docs/R4-1609879.zip" TargetMode="External" Id="R3311b36dbb8340c2" /><Relationship Type="http://schemas.openxmlformats.org/officeDocument/2006/relationships/hyperlink" Target="http://webapp.etsi.org/teldir/ListPersDetails.asp?PersId=57164" TargetMode="External" Id="R8050b79205e7464f" /><Relationship Type="http://schemas.openxmlformats.org/officeDocument/2006/relationships/hyperlink" Target="http://portal.3gpp.org/ngppapp/CreateTdoc.aspx?mode=view&amp;contributionId=750847" TargetMode="External" Id="R9890cdd5e47a43ed" /><Relationship Type="http://schemas.openxmlformats.org/officeDocument/2006/relationships/hyperlink" Target="http://portal.3gpp.org/desktopmodules/Specifications/SpecificationDetails.aspx?specificationId=3106" TargetMode="External" Id="R1aca2bb21abb4ab6" /><Relationship Type="http://schemas.openxmlformats.org/officeDocument/2006/relationships/hyperlink" Target="http://portal.3gpp.org/desktopmodules/WorkItem/WorkItemDetails.aspx?workitemId=720088" TargetMode="External" Id="R81bd8b39e2564240" /><Relationship Type="http://schemas.openxmlformats.org/officeDocument/2006/relationships/hyperlink" Target="http://www.3gpp.org/ftp/TSG_RAN/WG4_Radio/TSGR4_81/Docs/R4-1609880.zip" TargetMode="External" Id="R34fa86ba923840dc" /><Relationship Type="http://schemas.openxmlformats.org/officeDocument/2006/relationships/hyperlink" Target="http://webapp.etsi.org/teldir/ListPersDetails.asp?PersId=69954" TargetMode="External" Id="R57085cd9438e4259" /><Relationship Type="http://schemas.openxmlformats.org/officeDocument/2006/relationships/hyperlink" Target="http://portal.3gpp.org/ngppapp/CreateTdoc.aspx?mode=view&amp;contributionId=738159" TargetMode="External" Id="Rbcc5a8bdc2314f43" /><Relationship Type="http://schemas.openxmlformats.org/officeDocument/2006/relationships/hyperlink" Target="http://portal.3gpp.org/desktopmodules/Release/ReleaseDetails.aspx?releaseId=189" TargetMode="External" Id="Rcb5a437ab3554e84" /><Relationship Type="http://schemas.openxmlformats.org/officeDocument/2006/relationships/hyperlink" Target="http://portal.3gpp.org/desktopmodules/Specifications/SpecificationDetails.aspx?specificationId=2411" TargetMode="External" Id="R3e512946e74946ce" /><Relationship Type="http://schemas.openxmlformats.org/officeDocument/2006/relationships/hyperlink" Target="http://portal.3gpp.org/desktopmodules/WorkItem/WorkItemDetails.aspx?workitemId=690163" TargetMode="External" Id="R5abb49bb3c6f4d21" /><Relationship Type="http://schemas.openxmlformats.org/officeDocument/2006/relationships/hyperlink" Target="http://www.3gpp.org/ftp/TSG_RAN/WG4_Radio/TSGR4_81/Docs/R4-1609881.zip" TargetMode="External" Id="R96e37b92cbf54179" /><Relationship Type="http://schemas.openxmlformats.org/officeDocument/2006/relationships/hyperlink" Target="http://webapp.etsi.org/teldir/ListPersDetails.asp?PersId=22640" TargetMode="External" Id="R290c205bce6e420c" /><Relationship Type="http://schemas.openxmlformats.org/officeDocument/2006/relationships/hyperlink" Target="http://portal.3gpp.org/ngppapp/CreateTdoc.aspx?mode=view&amp;contributionId=732460" TargetMode="External" Id="R73db2e688bcd4d05" /><Relationship Type="http://schemas.openxmlformats.org/officeDocument/2006/relationships/hyperlink" Target="http://portal.3gpp.org/ngppapp/CreateTdoc.aspx?mode=view&amp;contributionId=751041" TargetMode="External" Id="Rfe6cc2373b3f405e" /><Relationship Type="http://schemas.openxmlformats.org/officeDocument/2006/relationships/hyperlink" Target="http://portal.3gpp.org/desktopmodules/Release/ReleaseDetails.aspx?releaseId=189" TargetMode="External" Id="R1a547cb3efb44cbb" /><Relationship Type="http://schemas.openxmlformats.org/officeDocument/2006/relationships/hyperlink" Target="http://portal.3gpp.org/desktopmodules/Specifications/SpecificationDetails.aspx?specificationId=2411" TargetMode="External" Id="R02f8bc3e27d64885" /><Relationship Type="http://schemas.openxmlformats.org/officeDocument/2006/relationships/hyperlink" Target="http://portal.3gpp.org/desktopmodules/WorkItem/WorkItemDetails.aspx?workitemId=670261" TargetMode="External" Id="R80932a08ef6a41d1" /><Relationship Type="http://schemas.openxmlformats.org/officeDocument/2006/relationships/hyperlink" Target="http://www.3gpp.org/ftp/TSG_RAN/WG4_Radio/TSGR4_81/Docs/R4-1609882.zip" TargetMode="External" Id="R3d995b73cbc24c2d" /><Relationship Type="http://schemas.openxmlformats.org/officeDocument/2006/relationships/hyperlink" Target="http://webapp.etsi.org/teldir/ListPersDetails.asp?PersId=45979" TargetMode="External" Id="R0b70a40f99ce4399" /><Relationship Type="http://schemas.openxmlformats.org/officeDocument/2006/relationships/hyperlink" Target="http://portal.3gpp.org/ngppapp/CreateTdoc.aspx?mode=view&amp;contributionId=750888" TargetMode="External" Id="R7cf973f912b1406b" /><Relationship Type="http://schemas.openxmlformats.org/officeDocument/2006/relationships/hyperlink" Target="http://portal.3gpp.org/desktopmodules/Release/ReleaseDetails.aspx?releaseId=189" TargetMode="External" Id="R0dcd21d351e54b2c" /><Relationship Type="http://schemas.openxmlformats.org/officeDocument/2006/relationships/hyperlink" Target="http://portal.3gpp.org/desktopmodules/Specifications/SpecificationDetails.aspx?specificationId=2411" TargetMode="External" Id="R417275d589be42b5" /><Relationship Type="http://schemas.openxmlformats.org/officeDocument/2006/relationships/hyperlink" Target="http://portal.3gpp.org/desktopmodules/WorkItem/WorkItemDetails.aspx?workitemId=690163" TargetMode="External" Id="R8abcd5e063dc430e" /><Relationship Type="http://schemas.openxmlformats.org/officeDocument/2006/relationships/hyperlink" Target="http://www.3gpp.org/ftp/TSG_RAN/WG4_Radio/TSGR4_81/Docs/R4-1609883.zip" TargetMode="External" Id="R719669f815fe490a" /><Relationship Type="http://schemas.openxmlformats.org/officeDocument/2006/relationships/hyperlink" Target="http://webapp.etsi.org/teldir/ListPersDetails.asp?PersId=45979" TargetMode="External" Id="R7b0085e585154059" /><Relationship Type="http://schemas.openxmlformats.org/officeDocument/2006/relationships/hyperlink" Target="http://portal.3gpp.org/ngppapp/CreateTdoc.aspx?mode=view&amp;contributionId=751159" TargetMode="External" Id="Rcacc9aeac3d143ba" /><Relationship Type="http://schemas.openxmlformats.org/officeDocument/2006/relationships/hyperlink" Target="http://portal.3gpp.org/desktopmodules/Release/ReleaseDetails.aspx?releaseId=187" TargetMode="External" Id="R8f4d0e841cb24b90" /><Relationship Type="http://schemas.openxmlformats.org/officeDocument/2006/relationships/hyperlink" Target="http://portal.3gpp.org/desktopmodules/Specifications/SpecificationDetails.aspx?specificationId=2435" TargetMode="External" Id="R07ab89229a6b4993" /><Relationship Type="http://schemas.openxmlformats.org/officeDocument/2006/relationships/hyperlink" Target="http://portal.3gpp.org/desktopmodules/WorkItem/WorkItemDetails.aspx?workitemId=730183" TargetMode="External" Id="Ra0abe590eccf46eb" /><Relationship Type="http://schemas.openxmlformats.org/officeDocument/2006/relationships/hyperlink" Target="http://www.3gpp.org/ftp/TSG_RAN/WG4_Radio/TSGR4_81/Docs/R4-1609884.zip" TargetMode="External" Id="R59190fdec1494adc" /><Relationship Type="http://schemas.openxmlformats.org/officeDocument/2006/relationships/hyperlink" Target="http://webapp.etsi.org/teldir/ListPersDetails.asp?PersId=45979" TargetMode="External" Id="R868cd0f67dfe4713" /><Relationship Type="http://schemas.openxmlformats.org/officeDocument/2006/relationships/hyperlink" Target="http://portal.3gpp.org/desktopmodules/Release/ReleaseDetails.aspx?releaseId=189" TargetMode="External" Id="R26b710e70afe4477" /><Relationship Type="http://schemas.openxmlformats.org/officeDocument/2006/relationships/hyperlink" Target="http://portal.3gpp.org/desktopmodules/WorkItem/WorkItemDetails.aspx?workitemId=720192" TargetMode="External" Id="R155da3d0f29c41ff" /><Relationship Type="http://schemas.openxmlformats.org/officeDocument/2006/relationships/hyperlink" Target="http://www.3gpp.org/ftp/TSG_RAN/WG4_Radio/TSGR4_81/Docs/R4-1609885.zip" TargetMode="External" Id="Rb981d92ca7c0470c" /><Relationship Type="http://schemas.openxmlformats.org/officeDocument/2006/relationships/hyperlink" Target="http://webapp.etsi.org/teldir/ListPersDetails.asp?PersId=45979" TargetMode="External" Id="R8037a0d192294d66" /><Relationship Type="http://schemas.openxmlformats.org/officeDocument/2006/relationships/hyperlink" Target="http://portal.3gpp.org/desktopmodules/Release/ReleaseDetails.aspx?releaseId=189" TargetMode="External" Id="Re185462b72df4f74" /><Relationship Type="http://schemas.openxmlformats.org/officeDocument/2006/relationships/hyperlink" Target="http://portal.3gpp.org/desktopmodules/WorkItem/WorkItemDetails.aspx?workitemId=720192" TargetMode="External" Id="R5b4e58629ece4e92" /><Relationship Type="http://schemas.openxmlformats.org/officeDocument/2006/relationships/hyperlink" Target="http://www.3gpp.org/ftp/TSG_RAN/WG4_Radio/TSGR4_81/Docs/R4-1609886.zip" TargetMode="External" Id="R8d9b772c6cab4aca" /><Relationship Type="http://schemas.openxmlformats.org/officeDocument/2006/relationships/hyperlink" Target="http://webapp.etsi.org/teldir/ListPersDetails.asp?PersId=45979" TargetMode="External" Id="R7a3740f59ebd44db" /><Relationship Type="http://schemas.openxmlformats.org/officeDocument/2006/relationships/hyperlink" Target="http://portal.3gpp.org/desktopmodules/Release/ReleaseDetails.aspx?releaseId=189" TargetMode="External" Id="R1b9bb29998b24ab4" /><Relationship Type="http://schemas.openxmlformats.org/officeDocument/2006/relationships/hyperlink" Target="http://portal.3gpp.org/desktopmodules/WorkItem/WorkItemDetails.aspx?workitemId=710179" TargetMode="External" Id="Rbbdb7fc5b89b49bd" /><Relationship Type="http://schemas.openxmlformats.org/officeDocument/2006/relationships/hyperlink" Target="http://webapp.etsi.org/teldir/ListPersDetails.asp?PersId=45979" TargetMode="External" Id="R03ceacfb8b7e4ebc" /><Relationship Type="http://schemas.openxmlformats.org/officeDocument/2006/relationships/hyperlink" Target="http://portal.3gpp.org/desktopmodules/Release/ReleaseDetails.aspx?releaseId=189" TargetMode="External" Id="R377d70d6e3bd4af1" /><Relationship Type="http://schemas.openxmlformats.org/officeDocument/2006/relationships/hyperlink" Target="http://portal.3gpp.org/desktopmodules/WorkItem/WorkItemDetails.aspx?workitemId=710179" TargetMode="External" Id="Rb9026da862564730" /><Relationship Type="http://schemas.openxmlformats.org/officeDocument/2006/relationships/hyperlink" Target="http://www.3gpp.org/ftp/TSG_RAN/WG4_Radio/TSGR4_81/Docs/R4-1609888.zip" TargetMode="External" Id="R563b78838dd54f0d" /><Relationship Type="http://schemas.openxmlformats.org/officeDocument/2006/relationships/hyperlink" Target="http://webapp.etsi.org/teldir/ListPersDetails.asp?PersId=67205" TargetMode="External" Id="Re9542e012fbd42a8" /><Relationship Type="http://schemas.openxmlformats.org/officeDocument/2006/relationships/hyperlink" Target="http://portal.3gpp.org/desktopmodules/Release/ReleaseDetails.aspx?releaseId=189" TargetMode="External" Id="R1c6b8a14f7454579" /><Relationship Type="http://schemas.openxmlformats.org/officeDocument/2006/relationships/hyperlink" Target="http://portal.3gpp.org/desktopmodules/WorkItem/WorkItemDetails.aspx?workitemId=720190" TargetMode="External" Id="R4de04917e4c14cd8" /><Relationship Type="http://schemas.openxmlformats.org/officeDocument/2006/relationships/hyperlink" Target="http://www.3gpp.org/ftp/TSG_RAN/WG4_Radio/TSGR4_81/Docs/R4-1609889.zip" TargetMode="External" Id="Rda154a1db6ff4faf" /><Relationship Type="http://schemas.openxmlformats.org/officeDocument/2006/relationships/hyperlink" Target="http://webapp.etsi.org/teldir/ListPersDetails.asp?PersId=65553" TargetMode="External" Id="R8fae5d6301b048d1" /><Relationship Type="http://schemas.openxmlformats.org/officeDocument/2006/relationships/hyperlink" Target="http://portal.3gpp.org/ngppapp/CreateTdoc.aspx?mode=view&amp;contributionId=738082" TargetMode="External" Id="R6b963639484d4e58" /><Relationship Type="http://schemas.openxmlformats.org/officeDocument/2006/relationships/hyperlink" Target="http://portal.3gpp.org/desktopmodules/Release/ReleaseDetails.aspx?releaseId=187" TargetMode="External" Id="R22178e42f7934a25" /><Relationship Type="http://schemas.openxmlformats.org/officeDocument/2006/relationships/hyperlink" Target="http://portal.3gpp.org/desktopmodules/Specifications/SpecificationDetails.aspx?specificationId=2625" TargetMode="External" Id="R9c944d534b024b78" /><Relationship Type="http://schemas.openxmlformats.org/officeDocument/2006/relationships/hyperlink" Target="http://portal.3gpp.org/desktopmodules/WorkItem/WorkItemDetails.aspx?workitemId=590130" TargetMode="External" Id="R60999a5edc5a40fc" /><Relationship Type="http://schemas.openxmlformats.org/officeDocument/2006/relationships/hyperlink" Target="http://webapp.etsi.org/teldir/ListPersDetails.asp?PersId=69954" TargetMode="External" Id="R777195026b3e4100" /><Relationship Type="http://schemas.openxmlformats.org/officeDocument/2006/relationships/hyperlink" Target="http://portal.3gpp.org/ngppapp/CreateTdoc.aspx?mode=view&amp;contributionId=733494" TargetMode="External" Id="R0ad099c79e3a4e8e" /><Relationship Type="http://schemas.openxmlformats.org/officeDocument/2006/relationships/hyperlink" Target="http://portal.3gpp.org/desktopmodules/Release/ReleaseDetails.aspx?releaseId=189" TargetMode="External" Id="R6e7261318a614bac" /><Relationship Type="http://schemas.openxmlformats.org/officeDocument/2006/relationships/hyperlink" Target="http://portal.3gpp.org/desktopmodules/Specifications/SpecificationDetails.aspx?specificationId=2411" TargetMode="External" Id="R2ec124c5ab92432b" /><Relationship Type="http://schemas.openxmlformats.org/officeDocument/2006/relationships/hyperlink" Target="http://portal.3gpp.org/desktopmodules/WorkItem/WorkItemDetails.aspx?workitemId=730183" TargetMode="External" Id="Rcc1f5753748e4055" /><Relationship Type="http://schemas.openxmlformats.org/officeDocument/2006/relationships/hyperlink" Target="http://www.3gpp.org/ftp/TSG_RAN/WG4_Radio/TSGR4_81/Docs/R4-1609891.zip" TargetMode="External" Id="R99da4cf68cea42d8" /><Relationship Type="http://schemas.openxmlformats.org/officeDocument/2006/relationships/hyperlink" Target="http://webapp.etsi.org/teldir/ListPersDetails.asp?PersId=22640" TargetMode="External" Id="R799aeb1f619a4295" /><Relationship Type="http://schemas.openxmlformats.org/officeDocument/2006/relationships/hyperlink" Target="http://portal.3gpp.org/desktopmodules/Release/ReleaseDetails.aspx?releaseId=187" TargetMode="External" Id="Rcae5c4aab9c44207" /><Relationship Type="http://schemas.openxmlformats.org/officeDocument/2006/relationships/hyperlink" Target="http://portal.3gpp.org/desktopmodules/WorkItem/WorkItemDetails.aspx?workitemId=670261" TargetMode="External" Id="Reb11c83522a84ab7" /><Relationship Type="http://schemas.openxmlformats.org/officeDocument/2006/relationships/hyperlink" Target="http://www.3gpp.org/ftp/TSG_RAN/WG4_Radio/TSGR4_81/Docs/R4-1609892.zip" TargetMode="External" Id="R5d07784f07764b9e" /><Relationship Type="http://schemas.openxmlformats.org/officeDocument/2006/relationships/hyperlink" Target="http://webapp.etsi.org/teldir/ListPersDetails.asp?PersId=22640" TargetMode="External" Id="R0d12652a79b84ac9" /><Relationship Type="http://schemas.openxmlformats.org/officeDocument/2006/relationships/hyperlink" Target="http://portal.3gpp.org/ngppapp/CreateTdoc.aspx?mode=view&amp;contributionId=751039" TargetMode="External" Id="Rfb20c872ced44558" /><Relationship Type="http://schemas.openxmlformats.org/officeDocument/2006/relationships/hyperlink" Target="http://portal.3gpp.org/desktopmodules/Release/ReleaseDetails.aspx?releaseId=187" TargetMode="External" Id="Rbc8d9cf1efea459d" /><Relationship Type="http://schemas.openxmlformats.org/officeDocument/2006/relationships/hyperlink" Target="http://portal.3gpp.org/desktopmodules/WorkItem/WorkItemDetails.aspx?workitemId=670261" TargetMode="External" Id="Ra024d4aea0f440ee" /><Relationship Type="http://schemas.openxmlformats.org/officeDocument/2006/relationships/hyperlink" Target="http://www.3gpp.org/ftp/TSG_RAN/WG4_Radio/TSGR4_81/Docs/R4-1609893.zip" TargetMode="External" Id="R75316a765d2944e8" /><Relationship Type="http://schemas.openxmlformats.org/officeDocument/2006/relationships/hyperlink" Target="http://webapp.etsi.org/teldir/ListPersDetails.asp?PersId=22640" TargetMode="External" Id="Rae213ca128d94132" /><Relationship Type="http://schemas.openxmlformats.org/officeDocument/2006/relationships/hyperlink" Target="http://portal.3gpp.org/ngppapp/CreateTdoc.aspx?mode=view&amp;contributionId=751040" TargetMode="External" Id="Reabfef3869c74182" /><Relationship Type="http://schemas.openxmlformats.org/officeDocument/2006/relationships/hyperlink" Target="http://portal.3gpp.org/desktopmodules/Release/ReleaseDetails.aspx?releaseId=187" TargetMode="External" Id="R2864d6a98de94197" /><Relationship Type="http://schemas.openxmlformats.org/officeDocument/2006/relationships/hyperlink" Target="http://portal.3gpp.org/desktopmodules/Specifications/SpecificationDetails.aspx?specificationId=2411" TargetMode="External" Id="Rddab3073c44b460b" /><Relationship Type="http://schemas.openxmlformats.org/officeDocument/2006/relationships/hyperlink" Target="http://portal.3gpp.org/desktopmodules/WorkItem/WorkItemDetails.aspx?workitemId=670261" TargetMode="External" Id="R99047ed5b1a14ba8" /><Relationship Type="http://schemas.openxmlformats.org/officeDocument/2006/relationships/hyperlink" Target="http://webapp.etsi.org/teldir/ListPersDetails.asp?PersId=22640" TargetMode="External" Id="R9f588be7abfe4713" /><Relationship Type="http://schemas.openxmlformats.org/officeDocument/2006/relationships/hyperlink" Target="http://portal.3gpp.org/desktopmodules/Release/ReleaseDetails.aspx?releaseId=189" TargetMode="External" Id="R99bbcbde62e1428e" /><Relationship Type="http://schemas.openxmlformats.org/officeDocument/2006/relationships/hyperlink" Target="http://portal.3gpp.org/desktopmodules/Specifications/SpecificationDetails.aspx?specificationId=2411" TargetMode="External" Id="R38b03a10abe547bb" /><Relationship Type="http://schemas.openxmlformats.org/officeDocument/2006/relationships/hyperlink" Target="http://portal.3gpp.org/desktopmodules/WorkItem/WorkItemDetails.aspx?workitemId=670261" TargetMode="External" Id="R3993fd147ed34c1f" /><Relationship Type="http://schemas.openxmlformats.org/officeDocument/2006/relationships/hyperlink" Target="http://www.3gpp.org/ftp/TSG_RAN/WG4_Radio/TSGR4_81/Docs/R4-1609895.zip" TargetMode="External" Id="Re0e7047172d24ffb" /><Relationship Type="http://schemas.openxmlformats.org/officeDocument/2006/relationships/hyperlink" Target="http://webapp.etsi.org/teldir/ListPersDetails.asp?PersId=22640" TargetMode="External" Id="Rce2c394d2d9347b4" /><Relationship Type="http://schemas.openxmlformats.org/officeDocument/2006/relationships/hyperlink" Target="http://portal.3gpp.org/desktopmodules/Release/ReleaseDetails.aspx?releaseId=187" TargetMode="External" Id="Ref98a377675d484e" /><Relationship Type="http://schemas.openxmlformats.org/officeDocument/2006/relationships/hyperlink" Target="http://portal.3gpp.org/desktopmodules/WorkItem/WorkItemDetails.aspx?workitemId=670261" TargetMode="External" Id="R5dd0de69e0e4427c" /><Relationship Type="http://schemas.openxmlformats.org/officeDocument/2006/relationships/hyperlink" Target="http://www.3gpp.org/ftp/TSG_RAN/WG4_Radio/TSGR4_81/Docs/R4-1609896.zip" TargetMode="External" Id="R942b17c396094926" /><Relationship Type="http://schemas.openxmlformats.org/officeDocument/2006/relationships/hyperlink" Target="http://webapp.etsi.org/teldir/ListPersDetails.asp?PersId=22640" TargetMode="External" Id="R3945534c36f0443f" /><Relationship Type="http://schemas.openxmlformats.org/officeDocument/2006/relationships/hyperlink" Target="http://www.3gpp.org/ftp/TSG_RAN/WG4_Radio/TSGR4_81/Docs/R4-1609897.zip" TargetMode="External" Id="R935e06b48f8445d6" /><Relationship Type="http://schemas.openxmlformats.org/officeDocument/2006/relationships/hyperlink" Target="http://webapp.etsi.org/teldir/ListPersDetails.asp?PersId=22640" TargetMode="External" Id="R8c53ff71e06742ca" /><Relationship Type="http://schemas.openxmlformats.org/officeDocument/2006/relationships/hyperlink" Target="http://portal.3gpp.org/desktopmodules/Release/ReleaseDetails.aspx?releaseId=187" TargetMode="External" Id="Rccefca31daf74acf" /><Relationship Type="http://schemas.openxmlformats.org/officeDocument/2006/relationships/hyperlink" Target="http://portal.3gpp.org/desktopmodules/WorkItem/WorkItemDetails.aspx?workitemId=670261" TargetMode="External" Id="R3da3359ce0f94b65" /><Relationship Type="http://schemas.openxmlformats.org/officeDocument/2006/relationships/hyperlink" Target="http://www.3gpp.org/ftp/TSG_RAN/WG4_Radio/TSGR4_81/Docs/R4-1609898.zip" TargetMode="External" Id="Rc28cae20b0ec4d45" /><Relationship Type="http://schemas.openxmlformats.org/officeDocument/2006/relationships/hyperlink" Target="http://webapp.etsi.org/teldir/ListPersDetails.asp?PersId=22640" TargetMode="External" Id="R1f687cebd16944f6" /><Relationship Type="http://schemas.openxmlformats.org/officeDocument/2006/relationships/hyperlink" Target="http://portal.3gpp.org/desktopmodules/Release/ReleaseDetails.aspx?releaseId=187" TargetMode="External" Id="Rc4fa402215a34336" /><Relationship Type="http://schemas.openxmlformats.org/officeDocument/2006/relationships/hyperlink" Target="http://portal.3gpp.org/desktopmodules/Specifications/SpecificationDetails.aspx?specificationId=2411" TargetMode="External" Id="Rde3635e6479545fc" /><Relationship Type="http://schemas.openxmlformats.org/officeDocument/2006/relationships/hyperlink" Target="http://portal.3gpp.org/desktopmodules/WorkItem/WorkItemDetails.aspx?workitemId=670261" TargetMode="External" Id="R747753d432564b27" /><Relationship Type="http://schemas.openxmlformats.org/officeDocument/2006/relationships/hyperlink" Target="http://webapp.etsi.org/teldir/ListPersDetails.asp?PersId=22640" TargetMode="External" Id="Rbe9b203669a74cf7" /><Relationship Type="http://schemas.openxmlformats.org/officeDocument/2006/relationships/hyperlink" Target="http://portal.3gpp.org/desktopmodules/Release/ReleaseDetails.aspx?releaseId=189" TargetMode="External" Id="R3384e24c3ce24faf" /><Relationship Type="http://schemas.openxmlformats.org/officeDocument/2006/relationships/hyperlink" Target="http://portal.3gpp.org/desktopmodules/Specifications/SpecificationDetails.aspx?specificationId=2411" TargetMode="External" Id="Rf19187c5d20142ef" /><Relationship Type="http://schemas.openxmlformats.org/officeDocument/2006/relationships/hyperlink" Target="http://portal.3gpp.org/desktopmodules/WorkItem/WorkItemDetails.aspx?workitemId=670261" TargetMode="External" Id="Rbb64ee7c8f6546a0" /><Relationship Type="http://schemas.openxmlformats.org/officeDocument/2006/relationships/hyperlink" Target="http://www.3gpp.org/ftp/TSG_RAN/WG4_Radio/TSGR4_81/Docs/R4-1609900.zip" TargetMode="External" Id="Re15ab528d58348e8" /><Relationship Type="http://schemas.openxmlformats.org/officeDocument/2006/relationships/hyperlink" Target="http://webapp.etsi.org/teldir/ListPersDetails.asp?PersId=22640" TargetMode="External" Id="R8b6f1396b7da4926" /><Relationship Type="http://schemas.openxmlformats.org/officeDocument/2006/relationships/hyperlink" Target="http://portal.3gpp.org/desktopmodules/Release/ReleaseDetails.aspx?releaseId=189" TargetMode="External" Id="Ra3cf932f797f476a" /><Relationship Type="http://schemas.openxmlformats.org/officeDocument/2006/relationships/hyperlink" Target="http://portal.3gpp.org/desktopmodules/WorkItem/WorkItemDetails.aspx?workitemId=700081" TargetMode="External" Id="R295f2b0e47b4459f" /><Relationship Type="http://schemas.openxmlformats.org/officeDocument/2006/relationships/hyperlink" Target="http://www.3gpp.org/ftp/TSG_RAN/WG4_Radio/TSGR4_81/Docs/R4-1609901.zip" TargetMode="External" Id="R89a081e85d114ec2" /><Relationship Type="http://schemas.openxmlformats.org/officeDocument/2006/relationships/hyperlink" Target="http://webapp.etsi.org/teldir/ListPersDetails.asp?PersId=22640" TargetMode="External" Id="R47c55f8384834940" /><Relationship Type="http://schemas.openxmlformats.org/officeDocument/2006/relationships/hyperlink" Target="http://portal.3gpp.org/desktopmodules/Release/ReleaseDetails.aspx?releaseId=189" TargetMode="External" Id="Rb3eaedebec2b45ea" /><Relationship Type="http://schemas.openxmlformats.org/officeDocument/2006/relationships/hyperlink" Target="http://portal.3gpp.org/desktopmodules/WorkItem/WorkItemDetails.aspx?workitemId=700081" TargetMode="External" Id="Rc59d2937aab04d93" /><Relationship Type="http://schemas.openxmlformats.org/officeDocument/2006/relationships/hyperlink" Target="http://www.3gpp.org/ftp/TSG_RAN/WG4_Radio/TSGR4_81/Docs/R4-1609902.zip" TargetMode="External" Id="R4c93ed12690341c5" /><Relationship Type="http://schemas.openxmlformats.org/officeDocument/2006/relationships/hyperlink" Target="http://webapp.etsi.org/teldir/ListPersDetails.asp?PersId=22640" TargetMode="External" Id="R79d20ae0451240cf" /><Relationship Type="http://schemas.openxmlformats.org/officeDocument/2006/relationships/hyperlink" Target="http://portal.3gpp.org/desktopmodules/Release/ReleaseDetails.aspx?releaseId=189" TargetMode="External" Id="R011aefbc712d4f2c" /><Relationship Type="http://schemas.openxmlformats.org/officeDocument/2006/relationships/hyperlink" Target="http://portal.3gpp.org/desktopmodules/Specifications/SpecificationDetails.aspx?specificationId=2411" TargetMode="External" Id="R6d89780eb9ba4baf" /><Relationship Type="http://schemas.openxmlformats.org/officeDocument/2006/relationships/hyperlink" Target="http://portal.3gpp.org/desktopmodules/WorkItem/WorkItemDetails.aspx?workitemId=700081" TargetMode="External" Id="R4a1ab05b26bc4b1f" /><Relationship Type="http://schemas.openxmlformats.org/officeDocument/2006/relationships/hyperlink" Target="http://www.3gpp.org/ftp/TSG_RAN/WG4_Radio/TSGR4_81/Docs/R4-1609903.zip" TargetMode="External" Id="Rf550c71730fb4af6" /><Relationship Type="http://schemas.openxmlformats.org/officeDocument/2006/relationships/hyperlink" Target="http://webapp.etsi.org/teldir/ListPersDetails.asp?PersId=70298" TargetMode="External" Id="R7fddca1adc56458a" /><Relationship Type="http://schemas.openxmlformats.org/officeDocument/2006/relationships/hyperlink" Target="http://portal.3gpp.org/desktopmodules/Release/ReleaseDetails.aspx?releaseId=189" TargetMode="External" Id="R8d0f6bf028464380" /><Relationship Type="http://schemas.openxmlformats.org/officeDocument/2006/relationships/hyperlink" Target="http://portal.3gpp.org/desktopmodules/Specifications/SpecificationDetails.aspx?specificationId=2411" TargetMode="External" Id="Rc223b1a4a7ca4eda" /><Relationship Type="http://schemas.openxmlformats.org/officeDocument/2006/relationships/hyperlink" Target="http://portal.3gpp.org/desktopmodules/WorkItem/WorkItemDetails.aspx?workitemId=700169" TargetMode="External" Id="R4da3037ae6d24c83" /><Relationship Type="http://schemas.openxmlformats.org/officeDocument/2006/relationships/hyperlink" Target="http://www.3gpp.org/ftp/TSG_RAN/WG4_Radio/TSGR4_81/Docs/R4-1609904.zip" TargetMode="External" Id="R9a25f2379cd5450e" /><Relationship Type="http://schemas.openxmlformats.org/officeDocument/2006/relationships/hyperlink" Target="http://webapp.etsi.org/teldir/ListPersDetails.asp?PersId=70298" TargetMode="External" Id="Rf261e0b7403b4199" /><Relationship Type="http://schemas.openxmlformats.org/officeDocument/2006/relationships/hyperlink" Target="http://portal.3gpp.org/ngppapp/CreateTdoc.aspx?mode=view&amp;contributionId=751227" TargetMode="External" Id="Rf17bb94a8b8f4538" /><Relationship Type="http://schemas.openxmlformats.org/officeDocument/2006/relationships/hyperlink" Target="http://portal.3gpp.org/desktopmodules/Release/ReleaseDetails.aspx?releaseId=186" TargetMode="External" Id="R35b8b1493a1e4777" /><Relationship Type="http://schemas.openxmlformats.org/officeDocument/2006/relationships/hyperlink" Target="http://portal.3gpp.org/desktopmodules/Specifications/SpecificationDetails.aspx?specificationId=2411" TargetMode="External" Id="Rf6c07cb603c141d7" /><Relationship Type="http://schemas.openxmlformats.org/officeDocument/2006/relationships/hyperlink" Target="http://portal.3gpp.org/desktopmodules/WorkItem/WorkItemDetails.aspx?workitemId=560018" TargetMode="External" Id="Re858251287ab47c4" /><Relationship Type="http://schemas.openxmlformats.org/officeDocument/2006/relationships/hyperlink" Target="http://www.3gpp.org/ftp/TSG_RAN/WG4_Radio/TSGR4_81/Docs/R4-1609905.zip" TargetMode="External" Id="R818ccd3602464414" /><Relationship Type="http://schemas.openxmlformats.org/officeDocument/2006/relationships/hyperlink" Target="http://webapp.etsi.org/teldir/ListPersDetails.asp?PersId=70298" TargetMode="External" Id="R50f13cc944b7482c" /><Relationship Type="http://schemas.openxmlformats.org/officeDocument/2006/relationships/hyperlink" Target="http://portal.3gpp.org/ngppapp/CreateTdoc.aspx?mode=view&amp;contributionId=751145" TargetMode="External" Id="Rb2770f62372e4670" /><Relationship Type="http://schemas.openxmlformats.org/officeDocument/2006/relationships/hyperlink" Target="http://portal.3gpp.org/desktopmodules/Release/ReleaseDetails.aspx?releaseId=187" TargetMode="External" Id="R05405f3e54d54c54" /><Relationship Type="http://schemas.openxmlformats.org/officeDocument/2006/relationships/hyperlink" Target="http://portal.3gpp.org/desktopmodules/Specifications/SpecificationDetails.aspx?specificationId=2411" TargetMode="External" Id="Re64c278c656e4ca9" /><Relationship Type="http://schemas.openxmlformats.org/officeDocument/2006/relationships/hyperlink" Target="http://portal.3gpp.org/desktopmodules/WorkItem/WorkItemDetails.aspx?workitemId=610034" TargetMode="External" Id="R8663c37fcfb14ab8" /><Relationship Type="http://schemas.openxmlformats.org/officeDocument/2006/relationships/hyperlink" Target="http://webapp.etsi.org/teldir/ListPersDetails.asp?PersId=70298" TargetMode="External" Id="Rd272112cd4244ffb" /><Relationship Type="http://schemas.openxmlformats.org/officeDocument/2006/relationships/hyperlink" Target="http://portal.3gpp.org/desktopmodules/Release/ReleaseDetails.aspx?releaseId=189" TargetMode="External" Id="R644dbc4590fc4077" /><Relationship Type="http://schemas.openxmlformats.org/officeDocument/2006/relationships/hyperlink" Target="http://portal.3gpp.org/desktopmodules/Specifications/SpecificationDetails.aspx?specificationId=2411" TargetMode="External" Id="Rb4196b2b394045cc" /><Relationship Type="http://schemas.openxmlformats.org/officeDocument/2006/relationships/hyperlink" Target="http://portal.3gpp.org/desktopmodules/WorkItem/WorkItemDetails.aspx?workitemId=610034" TargetMode="External" Id="Rb061981805ad4522" /><Relationship Type="http://schemas.openxmlformats.org/officeDocument/2006/relationships/hyperlink" Target="http://www.3gpp.org/ftp/TSG_RAN/WG4_Radio/TSGR4_81/Docs/R4-1609907.zip" TargetMode="External" Id="Rfc7c6a7206d1401e" /><Relationship Type="http://schemas.openxmlformats.org/officeDocument/2006/relationships/hyperlink" Target="http://webapp.etsi.org/teldir/ListPersDetails.asp?PersId=70298" TargetMode="External" Id="R6c3f5b2745ee4ef6" /><Relationship Type="http://schemas.openxmlformats.org/officeDocument/2006/relationships/hyperlink" Target="http://portal.3gpp.org/ngppapp/CreateTdoc.aspx?mode=view&amp;contributionId=751146" TargetMode="External" Id="R7cc105815a454857" /><Relationship Type="http://schemas.openxmlformats.org/officeDocument/2006/relationships/hyperlink" Target="http://portal.3gpp.org/desktopmodules/Release/ReleaseDetails.aspx?releaseId=189" TargetMode="External" Id="R5c305fc6859242e6" /><Relationship Type="http://schemas.openxmlformats.org/officeDocument/2006/relationships/hyperlink" Target="http://portal.3gpp.org/desktopmodules/Specifications/SpecificationDetails.aspx?specificationId=2411" TargetMode="External" Id="R9fdfe0ac114c4fe1" /><Relationship Type="http://schemas.openxmlformats.org/officeDocument/2006/relationships/hyperlink" Target="http://www.3gpp.org/ftp/TSG_RAN/WG4_Radio/TSGR4_81/Docs/R4-1609908.zip" TargetMode="External" Id="R2acda0f29530428b" /><Relationship Type="http://schemas.openxmlformats.org/officeDocument/2006/relationships/hyperlink" Target="http://webapp.etsi.org/teldir/ListPersDetails.asp?PersId=70298" TargetMode="External" Id="R83a579d6a7ff4c94" /><Relationship Type="http://schemas.openxmlformats.org/officeDocument/2006/relationships/hyperlink" Target="http://portal.3gpp.org/ngppapp/CreateTdoc.aspx?mode=view&amp;contributionId=751228" TargetMode="External" Id="Re3677cb00ce743c4" /><Relationship Type="http://schemas.openxmlformats.org/officeDocument/2006/relationships/hyperlink" Target="http://portal.3gpp.org/desktopmodules/Release/ReleaseDetails.aspx?releaseId=186" TargetMode="External" Id="R4f53bf84bd494f0b" /><Relationship Type="http://schemas.openxmlformats.org/officeDocument/2006/relationships/hyperlink" Target="http://portal.3gpp.org/desktopmodules/Specifications/SpecificationDetails.aspx?specificationId=2411" TargetMode="External" Id="R0db8b61a500f4da0" /><Relationship Type="http://schemas.openxmlformats.org/officeDocument/2006/relationships/hyperlink" Target="http://portal.3gpp.org/desktopmodules/WorkItem/WorkItemDetails.aspx?workitemId=560018" TargetMode="External" Id="Rba601d1a183444c2" /><Relationship Type="http://schemas.openxmlformats.org/officeDocument/2006/relationships/hyperlink" Target="http://www.3gpp.org/ftp/TSG_RAN/WG4_Radio/TSGR4_81/Docs/R4-1609909.zip" TargetMode="External" Id="Rd76a2b5112864a73" /><Relationship Type="http://schemas.openxmlformats.org/officeDocument/2006/relationships/hyperlink" Target="http://webapp.etsi.org/teldir/ListPersDetails.asp?PersId=70298" TargetMode="External" Id="Re68f5190e5d24788" /><Relationship Type="http://schemas.openxmlformats.org/officeDocument/2006/relationships/hyperlink" Target="http://portal.3gpp.org/ngppapp/CreateTdoc.aspx?mode=view&amp;contributionId=751147" TargetMode="External" Id="R167924d977ab4895" /><Relationship Type="http://schemas.openxmlformats.org/officeDocument/2006/relationships/hyperlink" Target="http://portal.3gpp.org/desktopmodules/Release/ReleaseDetails.aspx?releaseId=187" TargetMode="External" Id="R0be442b918054c5b" /><Relationship Type="http://schemas.openxmlformats.org/officeDocument/2006/relationships/hyperlink" Target="http://portal.3gpp.org/desktopmodules/Specifications/SpecificationDetails.aspx?specificationId=2411" TargetMode="External" Id="R4ad8cf8010374ecd" /><Relationship Type="http://schemas.openxmlformats.org/officeDocument/2006/relationships/hyperlink" Target="http://portal.3gpp.org/desktopmodules/WorkItem/WorkItemDetails.aspx?workitemId=610034" TargetMode="External" Id="R4187e6570e6d45ac" /><Relationship Type="http://schemas.openxmlformats.org/officeDocument/2006/relationships/hyperlink" Target="http://www.3gpp.org/ftp/TSG_RAN/WG4_Radio/TSGR4_81/Docs/R4-1609910.zip" TargetMode="External" Id="R1e5c7b773ca54a2a" /><Relationship Type="http://schemas.openxmlformats.org/officeDocument/2006/relationships/hyperlink" Target="http://webapp.etsi.org/teldir/ListPersDetails.asp?PersId=70298" TargetMode="External" Id="Rdfc490e9a3f049f7" /><Relationship Type="http://schemas.openxmlformats.org/officeDocument/2006/relationships/hyperlink" Target="http://portal.3gpp.org/desktopmodules/Release/ReleaseDetails.aspx?releaseId=189" TargetMode="External" Id="Rcd36fb7c06c84659" /><Relationship Type="http://schemas.openxmlformats.org/officeDocument/2006/relationships/hyperlink" Target="http://portal.3gpp.org/desktopmodules/Specifications/SpecificationDetails.aspx?specificationId=2411" TargetMode="External" Id="Rf61859d27ee64b35" /><Relationship Type="http://schemas.openxmlformats.org/officeDocument/2006/relationships/hyperlink" Target="http://portal.3gpp.org/desktopmodules/WorkItem/WorkItemDetails.aspx?workitemId=610034" TargetMode="External" Id="Rdfd9435799ab445e" /><Relationship Type="http://schemas.openxmlformats.org/officeDocument/2006/relationships/hyperlink" Target="http://www.3gpp.org/ftp/TSG_RAN/WG4_Radio/TSGR4_81/Docs/R4-1609911.zip" TargetMode="External" Id="R92e6501a125047f9" /><Relationship Type="http://schemas.openxmlformats.org/officeDocument/2006/relationships/hyperlink" Target="http://webapp.etsi.org/teldir/ListPersDetails.asp?PersId=70298" TargetMode="External" Id="R3a8abd1c90dc4212" /><Relationship Type="http://schemas.openxmlformats.org/officeDocument/2006/relationships/hyperlink" Target="http://portal.3gpp.org/ngppapp/CreateTdoc.aspx?mode=view&amp;contributionId=751122" TargetMode="External" Id="R38bc272e3d9e445b" /><Relationship Type="http://schemas.openxmlformats.org/officeDocument/2006/relationships/hyperlink" Target="http://portal.3gpp.org/desktopmodules/Release/ReleaseDetails.aspx?releaseId=187" TargetMode="External" Id="Rad8019939cc940b0" /><Relationship Type="http://schemas.openxmlformats.org/officeDocument/2006/relationships/hyperlink" Target="http://portal.3gpp.org/desktopmodules/Specifications/SpecificationDetails.aspx?specificationId=2625" TargetMode="External" Id="R698eb0557de5457b" /><Relationship Type="http://schemas.openxmlformats.org/officeDocument/2006/relationships/hyperlink" Target="http://portal.3gpp.org/desktopmodules/WorkItem/WorkItemDetails.aspx?workitemId=590130" TargetMode="External" Id="R28d91d24606f4e50" /><Relationship Type="http://schemas.openxmlformats.org/officeDocument/2006/relationships/hyperlink" Target="http://www.3gpp.org/ftp/TSG_RAN/WG4_Radio/TSGR4_81/Docs/R4-1609912.zip" TargetMode="External" Id="R214f1b483bf7407f" /><Relationship Type="http://schemas.openxmlformats.org/officeDocument/2006/relationships/hyperlink" Target="http://webapp.etsi.org/teldir/ListPersDetails.asp?PersId=70298" TargetMode="External" Id="R098104c4914a4d81" /><Relationship Type="http://schemas.openxmlformats.org/officeDocument/2006/relationships/hyperlink" Target="http://portal.3gpp.org/ngppapp/CreateTdoc.aspx?mode=view&amp;contributionId=751125" TargetMode="External" Id="Rbbf47263dd684ccd" /><Relationship Type="http://schemas.openxmlformats.org/officeDocument/2006/relationships/hyperlink" Target="http://portal.3gpp.org/desktopmodules/Release/ReleaseDetails.aspx?releaseId=187" TargetMode="External" Id="R066b8abbab444047" /><Relationship Type="http://schemas.openxmlformats.org/officeDocument/2006/relationships/hyperlink" Target="http://portal.3gpp.org/desktopmodules/Specifications/SpecificationDetails.aspx?specificationId=2596" TargetMode="External" Id="R5352ce5041c44393" /><Relationship Type="http://schemas.openxmlformats.org/officeDocument/2006/relationships/hyperlink" Target="http://portal.3gpp.org/desktopmodules/WorkItem/WorkItemDetails.aspx?workitemId=590130" TargetMode="External" Id="Rcce8101eada4475b" /><Relationship Type="http://schemas.openxmlformats.org/officeDocument/2006/relationships/hyperlink" Target="http://www.3gpp.org/ftp/TSG_RAN/WG4_Radio/TSGR4_81/Docs/R4-1609913.zip" TargetMode="External" Id="Rfe607b31f8be48fb" /><Relationship Type="http://schemas.openxmlformats.org/officeDocument/2006/relationships/hyperlink" Target="http://webapp.etsi.org/teldir/ListPersDetails.asp?PersId=65553" TargetMode="External" Id="Rcc960f9bad7d44f9" /><Relationship Type="http://schemas.openxmlformats.org/officeDocument/2006/relationships/hyperlink" Target="http://portal.3gpp.org/ngppapp/CreateTdoc.aspx?mode=view&amp;contributionId=738087" TargetMode="External" Id="Rf49b4a132a534696" /><Relationship Type="http://schemas.openxmlformats.org/officeDocument/2006/relationships/hyperlink" Target="http://portal.3gpp.org/desktopmodules/Release/ReleaseDetails.aspx?releaseId=187" TargetMode="External" Id="R8d4fa33309c442a8" /><Relationship Type="http://schemas.openxmlformats.org/officeDocument/2006/relationships/hyperlink" Target="http://portal.3gpp.org/desktopmodules/Specifications/SpecificationDetails.aspx?specificationId=2596" TargetMode="External" Id="R64a876ea414a4031" /><Relationship Type="http://schemas.openxmlformats.org/officeDocument/2006/relationships/hyperlink" Target="http://portal.3gpp.org/desktopmodules/WorkItem/WorkItemDetails.aspx?workitemId=590130" TargetMode="External" Id="Rc3adaf4d60574f34" /><Relationship Type="http://schemas.openxmlformats.org/officeDocument/2006/relationships/hyperlink" Target="http://www.3gpp.org/ftp/TSG_RAN/WG4_Radio/TSGR4_81/Docs/R4-1609914.zip" TargetMode="External" Id="R988f183fdf9f4b2c" /><Relationship Type="http://schemas.openxmlformats.org/officeDocument/2006/relationships/hyperlink" Target="http://webapp.etsi.org/teldir/ListPersDetails.asp?PersId=66129" TargetMode="External" Id="Rb22d7ad018534c46" /><Relationship Type="http://schemas.openxmlformats.org/officeDocument/2006/relationships/hyperlink" Target="http://portal.3gpp.org/desktopmodules/Release/ReleaseDetails.aspx?releaseId=189" TargetMode="External" Id="R101fc0891aeb4448" /><Relationship Type="http://schemas.openxmlformats.org/officeDocument/2006/relationships/hyperlink" Target="http://portal.3gpp.org/desktopmodules/WorkItem/WorkItemDetails.aspx?workitemId=710181" TargetMode="External" Id="Rdf40373ad3f141b9" /><Relationship Type="http://schemas.openxmlformats.org/officeDocument/2006/relationships/hyperlink" Target="http://www.3gpp.org/ftp/TSG_RAN/WG4_Radio/TSGR4_81/Docs/R4-1609915.zip" TargetMode="External" Id="R6e9c937dc4e4433b" /><Relationship Type="http://schemas.openxmlformats.org/officeDocument/2006/relationships/hyperlink" Target="http://webapp.etsi.org/teldir/ListPersDetails.asp?PersId=66129" TargetMode="External" Id="Rb82319073da24cab" /><Relationship Type="http://schemas.openxmlformats.org/officeDocument/2006/relationships/hyperlink" Target="http://portal.3gpp.org/desktopmodules/Release/ReleaseDetails.aspx?releaseId=189" TargetMode="External" Id="Ra66af69175374323" /><Relationship Type="http://schemas.openxmlformats.org/officeDocument/2006/relationships/hyperlink" Target="http://portal.3gpp.org/desktopmodules/WorkItem/WorkItemDetails.aspx?workitemId=710181" TargetMode="External" Id="R4c602fe3a325472b" /><Relationship Type="http://schemas.openxmlformats.org/officeDocument/2006/relationships/hyperlink" Target="http://www.3gpp.org/ftp/TSG_RAN/WG4_Radio/TSGR4_81/Docs/R4-1609916.zip" TargetMode="External" Id="R1b702ffa36e744f3" /><Relationship Type="http://schemas.openxmlformats.org/officeDocument/2006/relationships/hyperlink" Target="http://webapp.etsi.org/teldir/ListPersDetails.asp?PersId=56652" TargetMode="External" Id="Ra07ee3a7772b42a3" /><Relationship Type="http://schemas.openxmlformats.org/officeDocument/2006/relationships/hyperlink" Target="http://portal.3gpp.org/ngppapp/CreateTdoc.aspx?mode=view&amp;contributionId=731808" TargetMode="External" Id="R6cbadfcb86524e8f" /><Relationship Type="http://schemas.openxmlformats.org/officeDocument/2006/relationships/hyperlink" Target="http://portal.3gpp.org/desktopmodules/Release/ReleaseDetails.aspx?releaseId=189" TargetMode="External" Id="R35ffbd5839014c2a" /><Relationship Type="http://schemas.openxmlformats.org/officeDocument/2006/relationships/hyperlink" Target="http://portal.3gpp.org/desktopmodules/Specifications/SpecificationDetails.aspx?specificationId=2411" TargetMode="External" Id="R6c05be55161642f2" /><Relationship Type="http://schemas.openxmlformats.org/officeDocument/2006/relationships/hyperlink" Target="http://portal.3gpp.org/desktopmodules/WorkItem/WorkItemDetails.aspx?workitemId=670161" TargetMode="External" Id="Rfbcd7bb05c7049db" /><Relationship Type="http://schemas.openxmlformats.org/officeDocument/2006/relationships/hyperlink" Target="http://www.3gpp.org/ftp/TSG_RAN/WG4_Radio/TSGR4_81/Docs/R4-1609917.zip" TargetMode="External" Id="Rb4461ed981bb402d" /><Relationship Type="http://schemas.openxmlformats.org/officeDocument/2006/relationships/hyperlink" Target="http://webapp.etsi.org/teldir/ListPersDetails.asp?PersId=57760" TargetMode="External" Id="Rc44c1e2473444315" /><Relationship Type="http://schemas.openxmlformats.org/officeDocument/2006/relationships/hyperlink" Target="http://portal.3gpp.org/desktopmodules/WorkItem/WorkItemDetails.aspx?workitemId=710062" TargetMode="External" Id="R6dc818d4ba2a41ca" /><Relationship Type="http://schemas.openxmlformats.org/officeDocument/2006/relationships/hyperlink" Target="http://www.3gpp.org/ftp/TSG_RAN/WG4_Radio/TSGR4_81/Docs/R4-1609918.zip" TargetMode="External" Id="Re2e54fa20d77458c" /><Relationship Type="http://schemas.openxmlformats.org/officeDocument/2006/relationships/hyperlink" Target="http://webapp.etsi.org/teldir/ListPersDetails.asp?PersId=57760" TargetMode="External" Id="R3105859de0cc404f" /><Relationship Type="http://schemas.openxmlformats.org/officeDocument/2006/relationships/hyperlink" Target="http://portal.3gpp.org/desktopmodules/Release/ReleaseDetails.aspx?releaseId=187" TargetMode="External" Id="Rcd6dbc68fc254828" /><Relationship Type="http://schemas.openxmlformats.org/officeDocument/2006/relationships/hyperlink" Target="http://portal.3gpp.org/desktopmodules/Specifications/SpecificationDetails.aspx?specificationId=2420" TargetMode="External" Id="R687204e9432a4944" /><Relationship Type="http://schemas.openxmlformats.org/officeDocument/2006/relationships/hyperlink" Target="http://portal.3gpp.org/desktopmodules/WorkItem/WorkItemDetails.aspx?workitemId=700257" TargetMode="External" Id="R6902954361ca4826" /><Relationship Type="http://schemas.openxmlformats.org/officeDocument/2006/relationships/hyperlink" Target="http://www.3gpp.org/ftp/TSG_RAN/WG4_Radio/TSGR4_81/Docs/R4-1609919.zip" TargetMode="External" Id="R91bfc75ee5f14df8" /><Relationship Type="http://schemas.openxmlformats.org/officeDocument/2006/relationships/hyperlink" Target="http://webapp.etsi.org/teldir/ListPersDetails.asp?PersId=57760" TargetMode="External" Id="Refa5512e271445d4" /><Relationship Type="http://schemas.openxmlformats.org/officeDocument/2006/relationships/hyperlink" Target="http://portal.3gpp.org/desktopmodules/Release/ReleaseDetails.aspx?releaseId=189" TargetMode="External" Id="R384fb1fac8854a43" /><Relationship Type="http://schemas.openxmlformats.org/officeDocument/2006/relationships/hyperlink" Target="http://portal.3gpp.org/desktopmodules/Specifications/SpecificationDetails.aspx?specificationId=2420" TargetMode="External" Id="Rca86ba7e485d42bb" /><Relationship Type="http://schemas.openxmlformats.org/officeDocument/2006/relationships/hyperlink" Target="http://portal.3gpp.org/desktopmodules/WorkItem/WorkItemDetails.aspx?workitemId=700257" TargetMode="External" Id="Rba01c6a51c034b51" /><Relationship Type="http://schemas.openxmlformats.org/officeDocument/2006/relationships/hyperlink" Target="http://www.3gpp.org/ftp/TSG_RAN/WG4_Radio/TSGR4_81/Docs/R4-1609920.zip" TargetMode="External" Id="R79b01ed2762b4d10" /><Relationship Type="http://schemas.openxmlformats.org/officeDocument/2006/relationships/hyperlink" Target="http://webapp.etsi.org/teldir/ListPersDetails.asp?PersId=65099" TargetMode="External" Id="R27f26f19f3fa4a8e" /><Relationship Type="http://schemas.openxmlformats.org/officeDocument/2006/relationships/hyperlink" Target="http://portal.3gpp.org/desktopmodules/Release/ReleaseDetails.aspx?releaseId=189" TargetMode="External" Id="R572dc244fea0442e" /><Relationship Type="http://schemas.openxmlformats.org/officeDocument/2006/relationships/hyperlink" Target="http://www.3gpp.org/ftp/TSG_RAN/WG4_Radio/TSGR4_81/Docs/R4-1609921.zip" TargetMode="External" Id="Re1cf8e1e23444626" /><Relationship Type="http://schemas.openxmlformats.org/officeDocument/2006/relationships/hyperlink" Target="http://webapp.etsi.org/teldir/ListPersDetails.asp?PersId=65099" TargetMode="External" Id="Rfb83d7bc3ee64202" /><Relationship Type="http://schemas.openxmlformats.org/officeDocument/2006/relationships/hyperlink" Target="http://portal.3gpp.org/desktopmodules/Release/ReleaseDetails.aspx?releaseId=189" TargetMode="External" Id="Rd5f25e1e69114bd4" /><Relationship Type="http://schemas.openxmlformats.org/officeDocument/2006/relationships/hyperlink" Target="http://www.3gpp.org/ftp/TSG_RAN/WG4_Radio/TSGR4_81/Docs/R4-1609922.zip" TargetMode="External" Id="R412498fb1f6b4494" /><Relationship Type="http://schemas.openxmlformats.org/officeDocument/2006/relationships/hyperlink" Target="http://webapp.etsi.org/teldir/ListPersDetails.asp?PersId=64526" TargetMode="External" Id="R8d5c06cbea554bf5" /><Relationship Type="http://schemas.openxmlformats.org/officeDocument/2006/relationships/hyperlink" Target="http://portal.3gpp.org/desktopmodules/Release/ReleaseDetails.aspx?releaseId=189" TargetMode="External" Id="R1bdde5ac64994262" /><Relationship Type="http://schemas.openxmlformats.org/officeDocument/2006/relationships/hyperlink" Target="http://portal.3gpp.org/desktopmodules/Specifications/SpecificationDetails.aspx?specificationId=2411" TargetMode="External" Id="Rb46e6a72c3b54f09" /><Relationship Type="http://schemas.openxmlformats.org/officeDocument/2006/relationships/hyperlink" Target="http://portal.3gpp.org/desktopmodules/WorkItem/WorkItemDetails.aspx?workitemId=730284" TargetMode="External" Id="Ra8a45444578147ae" /><Relationship Type="http://schemas.openxmlformats.org/officeDocument/2006/relationships/hyperlink" Target="http://www.3gpp.org/ftp/TSG_RAN/WG4_Radio/TSGR4_81/Docs/R4-1609923.zip" TargetMode="External" Id="R721e2162541d4ad6" /><Relationship Type="http://schemas.openxmlformats.org/officeDocument/2006/relationships/hyperlink" Target="http://webapp.etsi.org/teldir/ListPersDetails.asp?PersId=64526" TargetMode="External" Id="R3e7bfab309264d3b" /><Relationship Type="http://schemas.openxmlformats.org/officeDocument/2006/relationships/hyperlink" Target="http://portal.3gpp.org/desktopmodules/Release/ReleaseDetails.aspx?releaseId=189" TargetMode="External" Id="Rbebd60362a49488b" /><Relationship Type="http://schemas.openxmlformats.org/officeDocument/2006/relationships/hyperlink" Target="http://portal.3gpp.org/desktopmodules/Specifications/SpecificationDetails.aspx?specificationId=2411" TargetMode="External" Id="R2c7a9429bd3f4d17" /><Relationship Type="http://schemas.openxmlformats.org/officeDocument/2006/relationships/hyperlink" Target="http://portal.3gpp.org/desktopmodules/WorkItem/WorkItemDetails.aspx?workitemId=700282" TargetMode="External" Id="R513b6e1de8094fc0" /><Relationship Type="http://schemas.openxmlformats.org/officeDocument/2006/relationships/hyperlink" Target="http://www.3gpp.org/ftp/TSG_RAN/WG4_Radio/TSGR4_81/Docs/R4-1609924.zip" TargetMode="External" Id="R53c5631d198745bd" /><Relationship Type="http://schemas.openxmlformats.org/officeDocument/2006/relationships/hyperlink" Target="http://webapp.etsi.org/teldir/ListPersDetails.asp?PersId=64526" TargetMode="External" Id="Rd823a112d3644fce" /><Relationship Type="http://schemas.openxmlformats.org/officeDocument/2006/relationships/hyperlink" Target="http://portal.3gpp.org/desktopmodules/Release/ReleaseDetails.aspx?releaseId=189" TargetMode="External" Id="Rd4d245224ad04580" /><Relationship Type="http://schemas.openxmlformats.org/officeDocument/2006/relationships/hyperlink" Target="http://portal.3gpp.org/desktopmodules/WorkItem/WorkItemDetails.aspx?workitemId=700181" TargetMode="External" Id="R87a50f9bcf3b45b7" /><Relationship Type="http://schemas.openxmlformats.org/officeDocument/2006/relationships/hyperlink" Target="http://www.3gpp.org/ftp/TSG_RAN/WG4_Radio/TSGR4_81/Docs/R4-1609925.zip" TargetMode="External" Id="R15b55027eb6c456d" /><Relationship Type="http://schemas.openxmlformats.org/officeDocument/2006/relationships/hyperlink" Target="http://webapp.etsi.org/teldir/ListPersDetails.asp?PersId=58614" TargetMode="External" Id="R3ae68a0c365040fd" /><Relationship Type="http://schemas.openxmlformats.org/officeDocument/2006/relationships/hyperlink" Target="http://portal.3gpp.org/ngppapp/CreateTdoc.aspx?mode=view&amp;contributionId=732130" TargetMode="External" Id="Rfb0d3cd032ef4d14" /><Relationship Type="http://schemas.openxmlformats.org/officeDocument/2006/relationships/hyperlink" Target="http://portal.3gpp.org/desktopmodules/Release/ReleaseDetails.aspx?releaseId=189" TargetMode="External" Id="Rc2bb703604c84dd2" /><Relationship Type="http://schemas.openxmlformats.org/officeDocument/2006/relationships/hyperlink" Target="http://portal.3gpp.org/desktopmodules/Specifications/SpecificationDetails.aspx?specificationId=2420" TargetMode="External" Id="R8d3b87e5e22343b8" /><Relationship Type="http://schemas.openxmlformats.org/officeDocument/2006/relationships/hyperlink" Target="http://portal.3gpp.org/desktopmodules/WorkItem/WorkItemDetails.aspx?workitemId=670261" TargetMode="External" Id="R3b4d3b2323b34b6b" /><Relationship Type="http://schemas.openxmlformats.org/officeDocument/2006/relationships/hyperlink" Target="http://www.3gpp.org/ftp/TSG_RAN/WG4_Radio/TSGR4_81/Docs/R4-1609926.zip" TargetMode="External" Id="R09b4caee9ae24639" /><Relationship Type="http://schemas.openxmlformats.org/officeDocument/2006/relationships/hyperlink" Target="http://webapp.etsi.org/teldir/ListPersDetails.asp?PersId=64526" TargetMode="External" Id="R5eaa2e2785974ed4" /><Relationship Type="http://schemas.openxmlformats.org/officeDocument/2006/relationships/hyperlink" Target="http://portal.3gpp.org/ngppapp/CreateTdoc.aspx?mode=view&amp;contributionId=751050" TargetMode="External" Id="Ra94e6aa160394072" /><Relationship Type="http://schemas.openxmlformats.org/officeDocument/2006/relationships/hyperlink" Target="http://portal.3gpp.org/desktopmodules/Release/ReleaseDetails.aspx?releaseId=189" TargetMode="External" Id="R08c24c7b2d88456c" /><Relationship Type="http://schemas.openxmlformats.org/officeDocument/2006/relationships/hyperlink" Target="http://portal.3gpp.org/desktopmodules/Specifications/SpecificationDetails.aspx?specificationId=2411" TargetMode="External" Id="R5ce4e9de9b374a54" /><Relationship Type="http://schemas.openxmlformats.org/officeDocument/2006/relationships/hyperlink" Target="http://portal.3gpp.org/desktopmodules/WorkItem/WorkItemDetails.aspx?workitemId=700282" TargetMode="External" Id="Rb3056846ea5846ef" /><Relationship Type="http://schemas.openxmlformats.org/officeDocument/2006/relationships/hyperlink" Target="http://www.3gpp.org/ftp/TSG_RAN/WG4_Radio/TSGR4_81/Docs/R4-1609927.zip" TargetMode="External" Id="R30f5e9e780ae4c2e" /><Relationship Type="http://schemas.openxmlformats.org/officeDocument/2006/relationships/hyperlink" Target="http://webapp.etsi.org/teldir/ListPersDetails.asp?PersId=67205" TargetMode="External" Id="Rcd91dcee6fda46d2" /><Relationship Type="http://schemas.openxmlformats.org/officeDocument/2006/relationships/hyperlink" Target="http://portal.3gpp.org/desktopmodules/Release/ReleaseDetails.aspx?releaseId=189" TargetMode="External" Id="R3c2910c28b194459" /><Relationship Type="http://schemas.openxmlformats.org/officeDocument/2006/relationships/hyperlink" Target="http://portal.3gpp.org/desktopmodules/WorkItem/WorkItemDetails.aspx?workitemId=700161" TargetMode="External" Id="R42015f0cc409473f" /><Relationship Type="http://schemas.openxmlformats.org/officeDocument/2006/relationships/hyperlink" Target="http://www.3gpp.org/ftp/TSG_RAN/WG4_Radio/TSGR4_81/Docs/R4-1609928.zip" TargetMode="External" Id="R48ddd518f42341a0" /><Relationship Type="http://schemas.openxmlformats.org/officeDocument/2006/relationships/hyperlink" Target="http://webapp.etsi.org/teldir/ListPersDetails.asp?PersId=44508" TargetMode="External" Id="R792a1fd53eb845b3" /><Relationship Type="http://schemas.openxmlformats.org/officeDocument/2006/relationships/hyperlink" Target="http://portal.3gpp.org/desktopmodules/Release/ReleaseDetails.aspx?releaseId=187" TargetMode="External" Id="R79ec3a489f22443b" /><Relationship Type="http://schemas.openxmlformats.org/officeDocument/2006/relationships/hyperlink" Target="http://portal.3gpp.org/desktopmodules/Specifications/SpecificationDetails.aspx?specificationId=2637" TargetMode="External" Id="R8f73b3d22b5743d2" /><Relationship Type="http://schemas.openxmlformats.org/officeDocument/2006/relationships/hyperlink" Target="http://www.3gpp.org/ftp/TSG_RAN/WG4_Radio/TSGR4_81/Docs/R4-1609929.zip" TargetMode="External" Id="Rf55b9805b88e4cf5" /><Relationship Type="http://schemas.openxmlformats.org/officeDocument/2006/relationships/hyperlink" Target="http://webapp.etsi.org/teldir/ListPersDetails.asp?PersId=49190" TargetMode="External" Id="Rc3b9665df02248ad" /><Relationship Type="http://schemas.openxmlformats.org/officeDocument/2006/relationships/hyperlink" Target="http://portal.3gpp.org/ngppapp/CreateTdoc.aspx?mode=view&amp;contributionId=738030" TargetMode="External" Id="R91cda519f8e44e21" /><Relationship Type="http://schemas.openxmlformats.org/officeDocument/2006/relationships/hyperlink" Target="http://portal.3gpp.org/desktopmodules/Release/ReleaseDetails.aspx?releaseId=187" TargetMode="External" Id="R98babf248b18429d" /><Relationship Type="http://schemas.openxmlformats.org/officeDocument/2006/relationships/hyperlink" Target="http://portal.3gpp.org/desktopmodules/Specifications/SpecificationDetails.aspx?specificationId=2411" TargetMode="External" Id="R283cd4eff1234f45" /><Relationship Type="http://schemas.openxmlformats.org/officeDocument/2006/relationships/hyperlink" Target="http://portal.3gpp.org/desktopmodules/WorkItem/WorkItemDetails.aspx?workitemId=680160" TargetMode="External" Id="Ref64ac71fee24bbd" /><Relationship Type="http://schemas.openxmlformats.org/officeDocument/2006/relationships/hyperlink" Target="http://www.3gpp.org/ftp/TSG_RAN/WG4_Radio/TSGR4_81/Docs/R4-1609930.zip" TargetMode="External" Id="Rd234efb187614172" /><Relationship Type="http://schemas.openxmlformats.org/officeDocument/2006/relationships/hyperlink" Target="http://webapp.etsi.org/teldir/ListPersDetails.asp?PersId=49190" TargetMode="External" Id="R0cf2876f8ad14783" /><Relationship Type="http://schemas.openxmlformats.org/officeDocument/2006/relationships/hyperlink" Target="http://portal.3gpp.org/ngppapp/CreateTdoc.aspx?mode=view&amp;contributionId=738031" TargetMode="External" Id="R6db77856cf3048fd" /><Relationship Type="http://schemas.openxmlformats.org/officeDocument/2006/relationships/hyperlink" Target="http://portal.3gpp.org/desktopmodules/Release/ReleaseDetails.aspx?releaseId=189" TargetMode="External" Id="R9112e2306cc04e59" /><Relationship Type="http://schemas.openxmlformats.org/officeDocument/2006/relationships/hyperlink" Target="http://portal.3gpp.org/desktopmodules/Specifications/SpecificationDetails.aspx?specificationId=2411" TargetMode="External" Id="Rdcc8a7a55fa14489" /><Relationship Type="http://schemas.openxmlformats.org/officeDocument/2006/relationships/hyperlink" Target="http://portal.3gpp.org/desktopmodules/WorkItem/WorkItemDetails.aspx?workitemId=680160" TargetMode="External" Id="R8b3901d4e1b244cc" /><Relationship Type="http://schemas.openxmlformats.org/officeDocument/2006/relationships/hyperlink" Target="http://www.3gpp.org/ftp/TSG_RAN/WG4_Radio/TSGR4_81/Docs/R4-1609931.zip" TargetMode="External" Id="R71162fdd9c634817" /><Relationship Type="http://schemas.openxmlformats.org/officeDocument/2006/relationships/hyperlink" Target="http://webapp.etsi.org/teldir/ListPersDetails.asp?PersId=62092" TargetMode="External" Id="Rc8979c36ba4b450a" /><Relationship Type="http://schemas.openxmlformats.org/officeDocument/2006/relationships/hyperlink" Target="http://portal.3gpp.org/ngppapp/CreateTdoc.aspx?mode=view&amp;contributionId=733946" TargetMode="External" Id="Rf41daf2c9b1f4fc9" /><Relationship Type="http://schemas.openxmlformats.org/officeDocument/2006/relationships/hyperlink" Target="http://portal.3gpp.org/desktopmodules/Release/ReleaseDetails.aspx?releaseId=189" TargetMode="External" Id="Rd3e877e32283444d" /><Relationship Type="http://schemas.openxmlformats.org/officeDocument/2006/relationships/hyperlink" Target="http://portal.3gpp.org/desktopmodules/Specifications/SpecificationDetails.aspx?specificationId=2411" TargetMode="External" Id="R9b65dcc1a6a0450c" /><Relationship Type="http://schemas.openxmlformats.org/officeDocument/2006/relationships/hyperlink" Target="http://portal.3gpp.org/desktopmodules/WorkItem/WorkItemDetails.aspx?workitemId=700071" TargetMode="External" Id="Rac188611efba4ce3" /><Relationship Type="http://schemas.openxmlformats.org/officeDocument/2006/relationships/hyperlink" Target="http://www.3gpp.org/ftp/TSG_RAN/WG4_Radio/TSGR4_81/Docs/R4-1609932.zip" TargetMode="External" Id="R90bf2d57625b47db" /><Relationship Type="http://schemas.openxmlformats.org/officeDocument/2006/relationships/hyperlink" Target="http://webapp.etsi.org/teldir/ListPersDetails.asp?PersId=62092" TargetMode="External" Id="R6f219dead8274284" /><Relationship Type="http://schemas.openxmlformats.org/officeDocument/2006/relationships/hyperlink" Target="http://portal.3gpp.org/ngppapp/CreateTdoc.aspx?mode=view&amp;contributionId=738158" TargetMode="External" Id="Rbc79179bcd7f491d" /><Relationship Type="http://schemas.openxmlformats.org/officeDocument/2006/relationships/hyperlink" Target="http://portal.3gpp.org/desktopmodules/Release/ReleaseDetails.aspx?releaseId=189" TargetMode="External" Id="R9a3a4aeb186a4b0b" /><Relationship Type="http://schemas.openxmlformats.org/officeDocument/2006/relationships/hyperlink" Target="http://portal.3gpp.org/desktopmodules/Specifications/SpecificationDetails.aspx?specificationId=2411" TargetMode="External" Id="Reed3c3c654b14102" /><Relationship Type="http://schemas.openxmlformats.org/officeDocument/2006/relationships/hyperlink" Target="http://portal.3gpp.org/desktopmodules/WorkItem/WorkItemDetails.aspx?workitemId=700073" TargetMode="External" Id="R6087bd7fea934774" /><Relationship Type="http://schemas.openxmlformats.org/officeDocument/2006/relationships/hyperlink" Target="http://www.3gpp.org/ftp/TSG_RAN/WG4_Radio/TSGR4_81/Docs/R4-1609933.zip" TargetMode="External" Id="R64e0a94276964584" /><Relationship Type="http://schemas.openxmlformats.org/officeDocument/2006/relationships/hyperlink" Target="http://webapp.etsi.org/teldir/ListPersDetails.asp?PersId=46692" TargetMode="External" Id="R0f337627ad6647c5" /><Relationship Type="http://schemas.openxmlformats.org/officeDocument/2006/relationships/hyperlink" Target="http://portal.3gpp.org/desktopmodules/Release/ReleaseDetails.aspx?releaseId=189" TargetMode="External" Id="R29a49df2e3c24035" /><Relationship Type="http://schemas.openxmlformats.org/officeDocument/2006/relationships/hyperlink" Target="http://portal.3gpp.org/desktopmodules/WorkItem/WorkItemDetails.aspx?workitemId=710074" TargetMode="External" Id="Rb57e2e3b63d14d98" /><Relationship Type="http://schemas.openxmlformats.org/officeDocument/2006/relationships/hyperlink" Target="http://www.3gpp.org/ftp/TSG_RAN/WG4_Radio/TSGR4_81/Docs/R4-1609934.zip" TargetMode="External" Id="R9136f386a2904b44" /><Relationship Type="http://schemas.openxmlformats.org/officeDocument/2006/relationships/hyperlink" Target="http://webapp.etsi.org/teldir/ListPersDetails.asp?PersId=46692" TargetMode="External" Id="Rd7f812c8da7f4292" /><Relationship Type="http://schemas.openxmlformats.org/officeDocument/2006/relationships/hyperlink" Target="http://portal.3gpp.org/desktopmodules/Release/ReleaseDetails.aspx?releaseId=189" TargetMode="External" Id="Rafee45ecb1564908" /><Relationship Type="http://schemas.openxmlformats.org/officeDocument/2006/relationships/hyperlink" Target="http://portal.3gpp.org/desktopmodules/WorkItem/WorkItemDetails.aspx?workitemId=710074" TargetMode="External" Id="Rc55eda1e671c4dfb" /><Relationship Type="http://schemas.openxmlformats.org/officeDocument/2006/relationships/hyperlink" Target="http://www.3gpp.org/ftp/TSG_RAN/WG4_Radio/TSGR4_81/Docs/R4-1609935.zip" TargetMode="External" Id="Rc0f911ef7d894689" /><Relationship Type="http://schemas.openxmlformats.org/officeDocument/2006/relationships/hyperlink" Target="http://webapp.etsi.org/teldir/ListPersDetails.asp?PersId=46692" TargetMode="External" Id="R73fb104cdce04728" /><Relationship Type="http://schemas.openxmlformats.org/officeDocument/2006/relationships/hyperlink" Target="http://portal.3gpp.org/ngppapp/CreateTdoc.aspx?mode=view&amp;contributionId=751133" TargetMode="External" Id="R02bfea34b7a74196" /><Relationship Type="http://schemas.openxmlformats.org/officeDocument/2006/relationships/hyperlink" Target="http://portal.3gpp.org/desktopmodules/WorkItem/WorkItemDetails.aspx?workitemId=710074" TargetMode="External" Id="R76f58a92517a4264" /><Relationship Type="http://schemas.openxmlformats.org/officeDocument/2006/relationships/hyperlink" Target="http://www.3gpp.org/ftp/TSG_RAN/WG4_Radio/TSGR4_81/Docs/R4-1609936.zip" TargetMode="External" Id="R18ea866740bd49bd" /><Relationship Type="http://schemas.openxmlformats.org/officeDocument/2006/relationships/hyperlink" Target="http://webapp.etsi.org/teldir/ListPersDetails.asp?PersId=46692" TargetMode="External" Id="R1abf0c5df5b546a8" /><Relationship Type="http://schemas.openxmlformats.org/officeDocument/2006/relationships/hyperlink" Target="http://portal.3gpp.org/ngppapp/CreateTdoc.aspx?mode=view&amp;contributionId=750844" TargetMode="External" Id="R440fe428f7b44421" /><Relationship Type="http://schemas.openxmlformats.org/officeDocument/2006/relationships/hyperlink" Target="http://portal.3gpp.org/desktopmodules/WorkItem/WorkItemDetails.aspx?workitemId=710074" TargetMode="External" Id="R922fa8d73b7c4c8a" /><Relationship Type="http://schemas.openxmlformats.org/officeDocument/2006/relationships/hyperlink" Target="http://www.3gpp.org/ftp/TSG_RAN/WG4_Radio/TSGR4_81/Docs/R4-1609937.zip" TargetMode="External" Id="Rb0276351ea10459c" /><Relationship Type="http://schemas.openxmlformats.org/officeDocument/2006/relationships/hyperlink" Target="http://webapp.etsi.org/teldir/ListPersDetails.asp?PersId=46692" TargetMode="External" Id="R63489db2ffd04ec7" /><Relationship Type="http://schemas.openxmlformats.org/officeDocument/2006/relationships/hyperlink" Target="http://portal.3gpp.org/desktopmodules/WorkItem/WorkItemDetails.aspx?workitemId=710074" TargetMode="External" Id="Rbba62e95fa654134" /><Relationship Type="http://schemas.openxmlformats.org/officeDocument/2006/relationships/hyperlink" Target="http://www.3gpp.org/ftp/TSG_RAN/WG4_Radio/TSGR4_81/Docs/R4-1609938.zip" TargetMode="External" Id="Rebd7dd08d2094c04" /><Relationship Type="http://schemas.openxmlformats.org/officeDocument/2006/relationships/hyperlink" Target="http://webapp.etsi.org/teldir/ListPersDetails.asp?PersId=46692" TargetMode="External" Id="R6e04a791c3ac439e" /><Relationship Type="http://schemas.openxmlformats.org/officeDocument/2006/relationships/hyperlink" Target="http://portal.3gpp.org/desktopmodules/WorkItem/WorkItemDetails.aspx?workitemId=710074" TargetMode="External" Id="R7dc2da9f9ae143d8" /><Relationship Type="http://schemas.openxmlformats.org/officeDocument/2006/relationships/hyperlink" Target="http://www.3gpp.org/ftp/TSG_RAN/WG4_Radio/TSGR4_81/Docs/R4-1609939.zip" TargetMode="External" Id="Rb7aa17ad52144a34" /><Relationship Type="http://schemas.openxmlformats.org/officeDocument/2006/relationships/hyperlink" Target="http://webapp.etsi.org/teldir/ListPersDetails.asp?PersId=46692" TargetMode="External" Id="R26c9bd6e752f469d" /><Relationship Type="http://schemas.openxmlformats.org/officeDocument/2006/relationships/hyperlink" Target="http://portal.3gpp.org/desktopmodules/Release/ReleaseDetails.aspx?releaseId=189" TargetMode="External" Id="Ref6e0fa469e24165" /><Relationship Type="http://schemas.openxmlformats.org/officeDocument/2006/relationships/hyperlink" Target="http://portal.3gpp.org/desktopmodules/WorkItem/WorkItemDetails.aspx?workitemId=710074" TargetMode="External" Id="R86dd719f880248ee" /><Relationship Type="http://schemas.openxmlformats.org/officeDocument/2006/relationships/hyperlink" Target="http://www.3gpp.org/ftp/TSG_RAN/WG4_Radio/TSGR4_81/Docs/R4-1609940.zip" TargetMode="External" Id="Rb57096fc01384efb" /><Relationship Type="http://schemas.openxmlformats.org/officeDocument/2006/relationships/hyperlink" Target="http://webapp.etsi.org/teldir/ListPersDetails.asp?PersId=46692" TargetMode="External" Id="Rad9aa43b70314476" /><Relationship Type="http://schemas.openxmlformats.org/officeDocument/2006/relationships/hyperlink" Target="http://portal.3gpp.org/desktopmodules/Release/ReleaseDetails.aspx?releaseId=189" TargetMode="External" Id="R436d04ef1d6e4ce3" /><Relationship Type="http://schemas.openxmlformats.org/officeDocument/2006/relationships/hyperlink" Target="http://portal.3gpp.org/desktopmodules/WorkItem/WorkItemDetails.aspx?workitemId=710062" TargetMode="External" Id="R80d7c98280e24189" /><Relationship Type="http://schemas.openxmlformats.org/officeDocument/2006/relationships/hyperlink" Target="http://www.3gpp.org/ftp/TSG_RAN/WG4_Radio/TSGR4_81/Docs/R4-1609941.zip" TargetMode="External" Id="Rbed96f933501413d" /><Relationship Type="http://schemas.openxmlformats.org/officeDocument/2006/relationships/hyperlink" Target="http://webapp.etsi.org/teldir/ListPersDetails.asp?PersId=46692" TargetMode="External" Id="Rf601a7eae17840a3" /><Relationship Type="http://schemas.openxmlformats.org/officeDocument/2006/relationships/hyperlink" Target="http://portal.3gpp.org/desktopmodules/Release/ReleaseDetails.aspx?releaseId=189" TargetMode="External" Id="R3a14acf7d5994a4b" /><Relationship Type="http://schemas.openxmlformats.org/officeDocument/2006/relationships/hyperlink" Target="http://portal.3gpp.org/desktopmodules/WorkItem/WorkItemDetails.aspx?workitemId=710062" TargetMode="External" Id="Rb46e3b23f7764701" /><Relationship Type="http://schemas.openxmlformats.org/officeDocument/2006/relationships/hyperlink" Target="http://www.3gpp.org/ftp/TSG_RAN/WG4_Radio/TSGR4_81/Docs/R4-1609942.zip" TargetMode="External" Id="R37dd5c5dbc934928" /><Relationship Type="http://schemas.openxmlformats.org/officeDocument/2006/relationships/hyperlink" Target="http://webapp.etsi.org/teldir/ListPersDetails.asp?PersId=46692" TargetMode="External" Id="R0fc30d8fd1f14773" /><Relationship Type="http://schemas.openxmlformats.org/officeDocument/2006/relationships/hyperlink" Target="http://portal.3gpp.org/desktopmodules/Release/ReleaseDetails.aspx?releaseId=189" TargetMode="External" Id="R0776868130f04d7d" /><Relationship Type="http://schemas.openxmlformats.org/officeDocument/2006/relationships/hyperlink" Target="http://portal.3gpp.org/desktopmodules/WorkItem/WorkItemDetails.aspx?workitemId=710062" TargetMode="External" Id="Rbf5c169cdef14975" /><Relationship Type="http://schemas.openxmlformats.org/officeDocument/2006/relationships/hyperlink" Target="http://www.3gpp.org/ftp/TSG_RAN/WG4_Radio/TSGR4_81/Docs/R4-1609943.zip" TargetMode="External" Id="R20c98eef43714ade" /><Relationship Type="http://schemas.openxmlformats.org/officeDocument/2006/relationships/hyperlink" Target="http://webapp.etsi.org/teldir/ListPersDetails.asp?PersId=46692" TargetMode="External" Id="R66135f7a50884f17" /><Relationship Type="http://schemas.openxmlformats.org/officeDocument/2006/relationships/hyperlink" Target="http://portal.3gpp.org/desktopmodules/Release/ReleaseDetails.aspx?releaseId=189" TargetMode="External" Id="R5310a95625a44794" /><Relationship Type="http://schemas.openxmlformats.org/officeDocument/2006/relationships/hyperlink" Target="http://portal.3gpp.org/desktopmodules/WorkItem/WorkItemDetails.aspx?workitemId=710062" TargetMode="External" Id="R0b7f381ed1b84422" /><Relationship Type="http://schemas.openxmlformats.org/officeDocument/2006/relationships/hyperlink" Target="http://www.3gpp.org/ftp/TSG_RAN/WG4_Radio/TSGR4_81/Docs/R4-1609944.zip" TargetMode="External" Id="R22e5d8bd6f434a66" /><Relationship Type="http://schemas.openxmlformats.org/officeDocument/2006/relationships/hyperlink" Target="http://webapp.etsi.org/teldir/ListPersDetails.asp?PersId=46692" TargetMode="External" Id="R192301117e2e4aa0" /><Relationship Type="http://schemas.openxmlformats.org/officeDocument/2006/relationships/hyperlink" Target="http://portal.3gpp.org/ngppapp/CreateTdoc.aspx?mode=view&amp;contributionId=750919" TargetMode="External" Id="Rbc7b1346a6d444e6" /><Relationship Type="http://schemas.openxmlformats.org/officeDocument/2006/relationships/hyperlink" Target="http://portal.3gpp.org/desktopmodules/Specifications/SpecificationDetails.aspx?specificationId=3069" TargetMode="External" Id="R3e965d4e0786458a" /><Relationship Type="http://schemas.openxmlformats.org/officeDocument/2006/relationships/hyperlink" Target="http://portal.3gpp.org/desktopmodules/WorkItem/WorkItemDetails.aspx?workitemId=710062" TargetMode="External" Id="R3ae3b45025214803" /><Relationship Type="http://schemas.openxmlformats.org/officeDocument/2006/relationships/hyperlink" Target="http://www.3gpp.org/ftp/TSG_RAN/WG4_Radio/TSGR4_81/Docs/R4-1609945.zip" TargetMode="External" Id="R12c9da146e7e45f5" /><Relationship Type="http://schemas.openxmlformats.org/officeDocument/2006/relationships/hyperlink" Target="http://webapp.etsi.org/teldir/ListPersDetails.asp?PersId=46692" TargetMode="External" Id="R00ae27a86da547f9" /><Relationship Type="http://schemas.openxmlformats.org/officeDocument/2006/relationships/hyperlink" Target="http://portal.3gpp.org/desktopmodules/Release/ReleaseDetails.aspx?releaseId=189" TargetMode="External" Id="R5b22e66b316b420b" /><Relationship Type="http://schemas.openxmlformats.org/officeDocument/2006/relationships/hyperlink" Target="http://portal.3gpp.org/desktopmodules/WorkItem/WorkItemDetails.aspx?workitemId=710062" TargetMode="External" Id="Rba3a3c46f8fd49c5" /><Relationship Type="http://schemas.openxmlformats.org/officeDocument/2006/relationships/hyperlink" Target="http://www.3gpp.org/ftp/TSG_RAN/WG4_Radio/TSGR4_81/Docs/R4-1609946.zip" TargetMode="External" Id="Rd12b937caf4a482b" /><Relationship Type="http://schemas.openxmlformats.org/officeDocument/2006/relationships/hyperlink" Target="http://webapp.etsi.org/teldir/ListPersDetails.asp?PersId=46692" TargetMode="External" Id="R089360f6cc4045be" /><Relationship Type="http://schemas.openxmlformats.org/officeDocument/2006/relationships/hyperlink" Target="http://portal.3gpp.org/desktopmodules/Release/ReleaseDetails.aspx?releaseId=189" TargetMode="External" Id="R08c8f0934bf84d07" /><Relationship Type="http://schemas.openxmlformats.org/officeDocument/2006/relationships/hyperlink" Target="http://portal.3gpp.org/desktopmodules/WorkItem/WorkItemDetails.aspx?workitemId=710062" TargetMode="External" Id="Rbdab0f64961c4c51" /><Relationship Type="http://schemas.openxmlformats.org/officeDocument/2006/relationships/hyperlink" Target="http://www.3gpp.org/ftp/TSG_RAN/WG4_Radio/TSGR4_81/Docs/R4-1609947.zip" TargetMode="External" Id="Rb2d15174716f4a34" /><Relationship Type="http://schemas.openxmlformats.org/officeDocument/2006/relationships/hyperlink" Target="http://webapp.etsi.org/teldir/ListPersDetails.asp?PersId=46692" TargetMode="External" Id="R5003ae3ad1f84a0f" /><Relationship Type="http://schemas.openxmlformats.org/officeDocument/2006/relationships/hyperlink" Target="http://portal.3gpp.org/ngppapp/CreateTdoc.aspx?mode=view&amp;contributionId=750831" TargetMode="External" Id="Rf4afc50e3ea743d8" /><Relationship Type="http://schemas.openxmlformats.org/officeDocument/2006/relationships/hyperlink" Target="http://portal.3gpp.org/desktopmodules/Release/ReleaseDetails.aspx?releaseId=189" TargetMode="External" Id="Rc265726b972f4f76" /><Relationship Type="http://schemas.openxmlformats.org/officeDocument/2006/relationships/hyperlink" Target="http://portal.3gpp.org/desktopmodules/WorkItem/WorkItemDetails.aspx?workitemId=710062" TargetMode="External" Id="R88e4a51188b44c5a" /><Relationship Type="http://schemas.openxmlformats.org/officeDocument/2006/relationships/hyperlink" Target="http://www.3gpp.org/ftp/TSG_RAN/WG4_Radio/TSGR4_81/Docs/R4-1609948.zip" TargetMode="External" Id="Rd2f065ca12d24a1b" /><Relationship Type="http://schemas.openxmlformats.org/officeDocument/2006/relationships/hyperlink" Target="http://webapp.etsi.org/teldir/ListPersDetails.asp?PersId=46692" TargetMode="External" Id="Rb4a9d12ca2104165" /><Relationship Type="http://schemas.openxmlformats.org/officeDocument/2006/relationships/hyperlink" Target="http://portal.3gpp.org/desktopmodules/Release/ReleaseDetails.aspx?releaseId=189" TargetMode="External" Id="R7065a07250b74e23" /><Relationship Type="http://schemas.openxmlformats.org/officeDocument/2006/relationships/hyperlink" Target="http://portal.3gpp.org/desktopmodules/WorkItem/WorkItemDetails.aspx?workitemId=710062" TargetMode="External" Id="R2b4fdc96010d4ac4" /><Relationship Type="http://schemas.openxmlformats.org/officeDocument/2006/relationships/hyperlink" Target="http://www.3gpp.org/ftp/TSG_RAN/WG4_Radio/TSGR4_81/Docs/R4-1609949.zip" TargetMode="External" Id="R702c9863f8e94d77" /><Relationship Type="http://schemas.openxmlformats.org/officeDocument/2006/relationships/hyperlink" Target="http://webapp.etsi.org/teldir/ListPersDetails.asp?PersId=46692" TargetMode="External" Id="R0e81f8d6f19747cb" /><Relationship Type="http://schemas.openxmlformats.org/officeDocument/2006/relationships/hyperlink" Target="http://portal.3gpp.org/desktopmodules/Release/ReleaseDetails.aspx?releaseId=189" TargetMode="External" Id="R4de56e0365af4719" /><Relationship Type="http://schemas.openxmlformats.org/officeDocument/2006/relationships/hyperlink" Target="http://portal.3gpp.org/desktopmodules/WorkItem/WorkItemDetails.aspx?workitemId=710062" TargetMode="External" Id="Reab1498d8c984f0d" /><Relationship Type="http://schemas.openxmlformats.org/officeDocument/2006/relationships/hyperlink" Target="http://www.3gpp.org/ftp/TSG_RAN/WG4_Radio/TSGR4_81/Docs/R4-1609950.zip" TargetMode="External" Id="R61f2922ee6a240c2" /><Relationship Type="http://schemas.openxmlformats.org/officeDocument/2006/relationships/hyperlink" Target="http://webapp.etsi.org/teldir/ListPersDetails.asp?PersId=46692" TargetMode="External" Id="R62ec374a268244a0" /><Relationship Type="http://schemas.openxmlformats.org/officeDocument/2006/relationships/hyperlink" Target="http://portal.3gpp.org/desktopmodules/Release/ReleaseDetails.aspx?releaseId=189" TargetMode="External" Id="R0e7da785cded4dca" /><Relationship Type="http://schemas.openxmlformats.org/officeDocument/2006/relationships/hyperlink" Target="http://portal.3gpp.org/desktopmodules/WorkItem/WorkItemDetails.aspx?workitemId=710062" TargetMode="External" Id="R1c91c541a7ae4a1a" /><Relationship Type="http://schemas.openxmlformats.org/officeDocument/2006/relationships/hyperlink" Target="http://www.3gpp.org/ftp/TSG_RAN/WG4_Radio/TSGR4_81/Docs/R4-1609951.zip" TargetMode="External" Id="Rd114531fe3af47df" /><Relationship Type="http://schemas.openxmlformats.org/officeDocument/2006/relationships/hyperlink" Target="http://webapp.etsi.org/teldir/ListPersDetails.asp?PersId=58174" TargetMode="External" Id="R65d83538d2864a49" /><Relationship Type="http://schemas.openxmlformats.org/officeDocument/2006/relationships/hyperlink" Target="http://www.3gpp.org/ftp/TSG_RAN/WG4_Radio/TSGR4_81/Docs/R4-1609952.zip" TargetMode="External" Id="Rf7d6d73dcec14735" /><Relationship Type="http://schemas.openxmlformats.org/officeDocument/2006/relationships/hyperlink" Target="http://webapp.etsi.org/teldir/ListPersDetails.asp?PersId=67205" TargetMode="External" Id="R942aaa51fc53425a" /><Relationship Type="http://schemas.openxmlformats.org/officeDocument/2006/relationships/hyperlink" Target="http://portal.3gpp.org/desktopmodules/Release/ReleaseDetails.aspx?releaseId=189" TargetMode="External" Id="R04a1e414067749a1" /><Relationship Type="http://schemas.openxmlformats.org/officeDocument/2006/relationships/hyperlink" Target="http://portal.3gpp.org/desktopmodules/WorkItem/WorkItemDetails.aspx?workitemId=700161" TargetMode="External" Id="R4b49b977c69040f9" /><Relationship Type="http://schemas.openxmlformats.org/officeDocument/2006/relationships/hyperlink" Target="http://www.3gpp.org/ftp/TSG_RAN/WG4_Radio/TSGR4_81/Docs/R4-1609953.zip" TargetMode="External" Id="R4b80608a254e48b1" /><Relationship Type="http://schemas.openxmlformats.org/officeDocument/2006/relationships/hyperlink" Target="http://webapp.etsi.org/teldir/ListPersDetails.asp?PersId=62092" TargetMode="External" Id="Rfa756903445741df" /><Relationship Type="http://schemas.openxmlformats.org/officeDocument/2006/relationships/hyperlink" Target="http://portal.3gpp.org/ngppapp/CreateTdoc.aspx?mode=view&amp;contributionId=751097" TargetMode="External" Id="Rc21c79aa635840da" /><Relationship Type="http://schemas.openxmlformats.org/officeDocument/2006/relationships/hyperlink" Target="http://www.3gpp.org/ftp/TSG_RAN/WG4_Radio/TSGR4_81/Docs/R4-1609954.zip" TargetMode="External" Id="R611e28569acc407e" /><Relationship Type="http://schemas.openxmlformats.org/officeDocument/2006/relationships/hyperlink" Target="http://webapp.etsi.org/teldir/ListPersDetails.asp?PersId=62092" TargetMode="External" Id="R9e902d5552fc4b14" /><Relationship Type="http://schemas.openxmlformats.org/officeDocument/2006/relationships/hyperlink" Target="http://portal.3gpp.org/ngppapp/CreateTdoc.aspx?mode=view&amp;contributionId=751098" TargetMode="External" Id="Rddbc1f9ae6dd4fbc" /><Relationship Type="http://schemas.openxmlformats.org/officeDocument/2006/relationships/hyperlink" Target="http://www.3gpp.org/ftp/TSG_RAN/WG4_Radio/TSGR4_81/Docs/R4-1609955.zip" TargetMode="External" Id="Rad7bc2ca9f2f4b80" /><Relationship Type="http://schemas.openxmlformats.org/officeDocument/2006/relationships/hyperlink" Target="http://webapp.etsi.org/teldir/ListPersDetails.asp?PersId=62092" TargetMode="External" Id="R0e6820bef59643a8" /><Relationship Type="http://schemas.openxmlformats.org/officeDocument/2006/relationships/hyperlink" Target="http://portal.3gpp.org/ngppapp/CreateTdoc.aspx?mode=view&amp;contributionId=751101" TargetMode="External" Id="R93974f5eedf44630" /><Relationship Type="http://schemas.openxmlformats.org/officeDocument/2006/relationships/hyperlink" Target="http://www.3gpp.org/ftp/TSG_RAN/WG4_Radio/TSGR4_81/Docs/R4-1609956.zip" TargetMode="External" Id="Rdd4d95b6517644d6" /><Relationship Type="http://schemas.openxmlformats.org/officeDocument/2006/relationships/hyperlink" Target="http://webapp.etsi.org/teldir/ListPersDetails.asp?PersId=62092" TargetMode="External" Id="Rd3471b47f5ea4fd9" /><Relationship Type="http://schemas.openxmlformats.org/officeDocument/2006/relationships/hyperlink" Target="http://www.3gpp.org/ftp/TSG_RAN/WG4_Radio/TSGR4_81/Docs/R4-1609957.zip" TargetMode="External" Id="R7115c663755e4731" /><Relationship Type="http://schemas.openxmlformats.org/officeDocument/2006/relationships/hyperlink" Target="http://webapp.etsi.org/teldir/ListPersDetails.asp?PersId=46060" TargetMode="External" Id="Rd0f75bfaf50c4c42" /><Relationship Type="http://schemas.openxmlformats.org/officeDocument/2006/relationships/hyperlink" Target="http://portal.3gpp.org/ngppapp/CreateTdoc.aspx?mode=view&amp;contributionId=737841" TargetMode="External" Id="R082e7d79dbb44c79" /><Relationship Type="http://schemas.openxmlformats.org/officeDocument/2006/relationships/hyperlink" Target="http://portal.3gpp.org/desktopmodules/Release/ReleaseDetails.aspx?releaseId=187" TargetMode="External" Id="R61288a2e4ee444ca" /><Relationship Type="http://schemas.openxmlformats.org/officeDocument/2006/relationships/hyperlink" Target="http://portal.3gpp.org/desktopmodules/Specifications/SpecificationDetails.aspx?specificationId=2411" TargetMode="External" Id="Rb6e636c05d2e4c1c" /><Relationship Type="http://schemas.openxmlformats.org/officeDocument/2006/relationships/hyperlink" Target="http://portal.3gpp.org/desktopmodules/WorkItem/WorkItemDetails.aspx?workitemId=670261" TargetMode="External" Id="Ra3f1969d65a14ce8" /><Relationship Type="http://schemas.openxmlformats.org/officeDocument/2006/relationships/hyperlink" Target="http://www.3gpp.org/ftp/TSG_RAN/WG4_Radio/TSGR4_81/Docs/R4-1609958.zip" TargetMode="External" Id="R5af81fea582141a4" /><Relationship Type="http://schemas.openxmlformats.org/officeDocument/2006/relationships/hyperlink" Target="http://webapp.etsi.org/teldir/ListPersDetails.asp?PersId=40914" TargetMode="External" Id="R45339fff94524b55" /><Relationship Type="http://schemas.openxmlformats.org/officeDocument/2006/relationships/hyperlink" Target="http://portal.3gpp.org/desktopmodules/Release/ReleaseDetails.aspx?releaseId=187" TargetMode="External" Id="R9467f84b6c7c4122" /><Relationship Type="http://schemas.openxmlformats.org/officeDocument/2006/relationships/hyperlink" Target="http://portal.3gpp.org/desktopmodules/WorkItem/WorkItemDetails.aspx?workitemId=590030" TargetMode="External" Id="R02bc6563da454c7b" /><Relationship Type="http://schemas.openxmlformats.org/officeDocument/2006/relationships/hyperlink" Target="http://www.3gpp.org/ftp/TSG_RAN/WG4_Radio/TSGR4_81/Docs/R4-1609959.zip" TargetMode="External" Id="R33a194ae75664fb4" /><Relationship Type="http://schemas.openxmlformats.org/officeDocument/2006/relationships/hyperlink" Target="http://webapp.etsi.org/teldir/ListPersDetails.asp?PersId=40914" TargetMode="External" Id="R1486cb69b4ff46b0" /><Relationship Type="http://schemas.openxmlformats.org/officeDocument/2006/relationships/hyperlink" Target="http://portal.3gpp.org/ngppapp/CreateTdoc.aspx?mode=view&amp;contributionId=751126" TargetMode="External" Id="R6791ea7b8cb84e09" /><Relationship Type="http://schemas.openxmlformats.org/officeDocument/2006/relationships/hyperlink" Target="http://portal.3gpp.org/desktopmodules/Release/ReleaseDetails.aspx?releaseId=187" TargetMode="External" Id="R0ec0a5dc238c4366" /><Relationship Type="http://schemas.openxmlformats.org/officeDocument/2006/relationships/hyperlink" Target="http://portal.3gpp.org/desktopmodules/Specifications/SpecificationDetails.aspx?specificationId=2596" TargetMode="External" Id="Rbb0cf7ff9de14b50" /><Relationship Type="http://schemas.openxmlformats.org/officeDocument/2006/relationships/hyperlink" Target="http://portal.3gpp.org/desktopmodules/WorkItem/WorkItemDetails.aspx?workitemId=590030" TargetMode="External" Id="Rcef01ba0cdad4af6" /><Relationship Type="http://schemas.openxmlformats.org/officeDocument/2006/relationships/hyperlink" Target="http://www.3gpp.org/ftp/TSG_RAN/WG4_Radio/TSGR4_81/Docs/R4-1609960.zip" TargetMode="External" Id="Rf659eeff4d1247d5" /><Relationship Type="http://schemas.openxmlformats.org/officeDocument/2006/relationships/hyperlink" Target="http://webapp.etsi.org/teldir/ListPersDetails.asp?PersId=40914" TargetMode="External" Id="Reb43ddc9faed4146" /><Relationship Type="http://schemas.openxmlformats.org/officeDocument/2006/relationships/hyperlink" Target="http://portal.3gpp.org/desktopmodules/Release/ReleaseDetails.aspx?releaseId=187" TargetMode="External" Id="Rec782dbfd88a4ca1" /><Relationship Type="http://schemas.openxmlformats.org/officeDocument/2006/relationships/hyperlink" Target="http://portal.3gpp.org/desktopmodules/Specifications/SpecificationDetails.aspx?specificationId=2596" TargetMode="External" Id="R1ca2f2f21c2c47d0" /><Relationship Type="http://schemas.openxmlformats.org/officeDocument/2006/relationships/hyperlink" Target="http://portal.3gpp.org/desktopmodules/WorkItem/WorkItemDetails.aspx?workitemId=590030" TargetMode="External" Id="R53fbb3c2f8424b44" /><Relationship Type="http://schemas.openxmlformats.org/officeDocument/2006/relationships/hyperlink" Target="http://www.3gpp.org/ftp/TSG_RAN/WG4_Radio/TSGR4_81/Docs/R4-1609961.zip" TargetMode="External" Id="Rba87a220665f470f" /><Relationship Type="http://schemas.openxmlformats.org/officeDocument/2006/relationships/hyperlink" Target="http://webapp.etsi.org/teldir/ListPersDetails.asp?PersId=40914" TargetMode="External" Id="R3727f58885e141bc" /><Relationship Type="http://schemas.openxmlformats.org/officeDocument/2006/relationships/hyperlink" Target="http://portal.3gpp.org/desktopmodules/Release/ReleaseDetails.aspx?releaseId=187" TargetMode="External" Id="R7547e7528da14186" /><Relationship Type="http://schemas.openxmlformats.org/officeDocument/2006/relationships/hyperlink" Target="http://portal.3gpp.org/desktopmodules/Specifications/SpecificationDetails.aspx?specificationId=2596" TargetMode="External" Id="R648690074ce041ec" /><Relationship Type="http://schemas.openxmlformats.org/officeDocument/2006/relationships/hyperlink" Target="http://portal.3gpp.org/desktopmodules/WorkItem/WorkItemDetails.aspx?workitemId=590030" TargetMode="External" Id="R353eab53496748f2" /><Relationship Type="http://schemas.openxmlformats.org/officeDocument/2006/relationships/hyperlink" Target="http://www.3gpp.org/ftp/TSG_RAN/WG4_Radio/TSGR4_81/Docs/R4-1609962.zip" TargetMode="External" Id="R0c7e7f8069904453" /><Relationship Type="http://schemas.openxmlformats.org/officeDocument/2006/relationships/hyperlink" Target="http://webapp.etsi.org/teldir/ListPersDetails.asp?PersId=40914" TargetMode="External" Id="R2dcef3b0c87b4c3c" /><Relationship Type="http://schemas.openxmlformats.org/officeDocument/2006/relationships/hyperlink" Target="http://portal.3gpp.org/ngppapp/CreateTdoc.aspx?mode=view&amp;contributionId=751128" TargetMode="External" Id="R549216c04e094094" /><Relationship Type="http://schemas.openxmlformats.org/officeDocument/2006/relationships/hyperlink" Target="http://portal.3gpp.org/desktopmodules/Release/ReleaseDetails.aspx?releaseId=187" TargetMode="External" Id="Re5986b5838b54914" /><Relationship Type="http://schemas.openxmlformats.org/officeDocument/2006/relationships/hyperlink" Target="http://portal.3gpp.org/desktopmodules/Specifications/SpecificationDetails.aspx?specificationId=3031" TargetMode="External" Id="R78978f497e3b4d40" /><Relationship Type="http://schemas.openxmlformats.org/officeDocument/2006/relationships/hyperlink" Target="http://portal.3gpp.org/desktopmodules/WorkItem/WorkItemDetails.aspx?workitemId=590030" TargetMode="External" Id="R19899d37a6c245fd" /><Relationship Type="http://schemas.openxmlformats.org/officeDocument/2006/relationships/hyperlink" Target="http://www.3gpp.org/ftp/TSG_RAN/WG4_Radio/TSGR4_81/Docs/R4-1609963.zip" TargetMode="External" Id="R62c615b9c6a74a4e" /><Relationship Type="http://schemas.openxmlformats.org/officeDocument/2006/relationships/hyperlink" Target="http://webapp.etsi.org/teldir/ListPersDetails.asp?PersId=62092" TargetMode="External" Id="R2a2f637a868240b4" /><Relationship Type="http://schemas.openxmlformats.org/officeDocument/2006/relationships/hyperlink" Target="http://portal.3gpp.org/ngppapp/CreateTdoc.aspx?mode=view&amp;contributionId=751103" TargetMode="External" Id="R3916306d60e74643" /><Relationship Type="http://schemas.openxmlformats.org/officeDocument/2006/relationships/hyperlink" Target="http://www.3gpp.org/ftp/TSG_RAN/WG4_Radio/TSGR4_81/Docs/R4-1609964.zip" TargetMode="External" Id="R64d6d70aa47b4a3a" /><Relationship Type="http://schemas.openxmlformats.org/officeDocument/2006/relationships/hyperlink" Target="http://webapp.etsi.org/teldir/ListPersDetails.asp?PersId=58174" TargetMode="External" Id="R8325ce49822c4466" /><Relationship Type="http://schemas.openxmlformats.org/officeDocument/2006/relationships/hyperlink" Target="http://www.3gpp.org/ftp/TSG_RAN/WG4_Radio/TSGR4_81/Docs/R4-1609965.zip" TargetMode="External" Id="R0ec93f15350a4bba" /><Relationship Type="http://schemas.openxmlformats.org/officeDocument/2006/relationships/hyperlink" Target="http://webapp.etsi.org/teldir/ListPersDetails.asp?PersId=46060" TargetMode="External" Id="R7154238dbe5e4692" /><Relationship Type="http://schemas.openxmlformats.org/officeDocument/2006/relationships/hyperlink" Target="http://portal.3gpp.org/ngppapp/CreateTdoc.aspx?mode=view&amp;contributionId=734218" TargetMode="External" Id="R3fc77759fb004cd7" /><Relationship Type="http://schemas.openxmlformats.org/officeDocument/2006/relationships/hyperlink" Target="http://portal.3gpp.org/desktopmodules/Release/ReleaseDetails.aspx?releaseId=189" TargetMode="External" Id="R039c5cd0db394935" /><Relationship Type="http://schemas.openxmlformats.org/officeDocument/2006/relationships/hyperlink" Target="http://portal.3gpp.org/desktopmodules/Specifications/SpecificationDetails.aspx?specificationId=2411" TargetMode="External" Id="R26d89cc5ff7f449e" /><Relationship Type="http://schemas.openxmlformats.org/officeDocument/2006/relationships/hyperlink" Target="http://portal.3gpp.org/desktopmodules/WorkItem/WorkItemDetails.aspx?workitemId=670261" TargetMode="External" Id="R16d88644aacf43f7" /><Relationship Type="http://schemas.openxmlformats.org/officeDocument/2006/relationships/hyperlink" Target="http://webapp.etsi.org/teldir/ListPersDetails.asp?PersId=62092" TargetMode="External" Id="R2f4b92a196104f70" /><Relationship Type="http://schemas.openxmlformats.org/officeDocument/2006/relationships/hyperlink" Target="http://portal.3gpp.org/desktopmodules/Specifications/SpecificationDetails.aspx?specificationId=3026" TargetMode="External" Id="Rc945ad0de0f04b7c" /><Relationship Type="http://schemas.openxmlformats.org/officeDocument/2006/relationships/hyperlink" Target="http://www.3gpp.org/ftp/TSG_RAN/WG4_Radio/TSGR4_81/Docs/R4-1609967.zip" TargetMode="External" Id="R69dc5d1a30b8429c" /><Relationship Type="http://schemas.openxmlformats.org/officeDocument/2006/relationships/hyperlink" Target="http://webapp.etsi.org/teldir/ListPersDetails.asp?PersId=67205" TargetMode="External" Id="R4f8786daef6c405b" /><Relationship Type="http://schemas.openxmlformats.org/officeDocument/2006/relationships/hyperlink" Target="http://portal.3gpp.org/ngppapp/CreateTdoc.aspx?mode=view&amp;contributionId=750839" TargetMode="External" Id="Rfee0089b59074eec" /><Relationship Type="http://schemas.openxmlformats.org/officeDocument/2006/relationships/hyperlink" Target="http://portal.3gpp.org/desktopmodules/Release/ReleaseDetails.aspx?releaseId=189" TargetMode="External" Id="Rcbc0e357e2b74106" /><Relationship Type="http://schemas.openxmlformats.org/officeDocument/2006/relationships/hyperlink" Target="http://portal.3gpp.org/desktopmodules/Specifications/SpecificationDetails.aspx?specificationId=2411" TargetMode="External" Id="Rc3669e9e9cef4edd" /><Relationship Type="http://schemas.openxmlformats.org/officeDocument/2006/relationships/hyperlink" Target="http://portal.3gpp.org/desktopmodules/WorkItem/WorkItemDetails.aspx?workitemId=700161" TargetMode="External" Id="R5a5e11fd07ac4f8a" /><Relationship Type="http://schemas.openxmlformats.org/officeDocument/2006/relationships/hyperlink" Target="http://www.3gpp.org/ftp/TSG_RAN/WG4_Radio/TSGR4_81/Docs/R4-1609968.zip" TargetMode="External" Id="R4ba21e6286554c7e" /><Relationship Type="http://schemas.openxmlformats.org/officeDocument/2006/relationships/hyperlink" Target="http://webapp.etsi.org/teldir/ListPersDetails.asp?PersId=62546" TargetMode="External" Id="Rd5072a789bbf4bbc" /><Relationship Type="http://schemas.openxmlformats.org/officeDocument/2006/relationships/hyperlink" Target="http://www.3gpp.org/ftp/TSG_RAN/WG4_Radio/TSGR4_81/Docs/R4-1609969.zip" TargetMode="External" Id="Rdfcde37382174290" /><Relationship Type="http://schemas.openxmlformats.org/officeDocument/2006/relationships/hyperlink" Target="http://webapp.etsi.org/teldir/ListPersDetails.asp?PersId=62092" TargetMode="External" Id="R95581865e5364b38" /><Relationship Type="http://schemas.openxmlformats.org/officeDocument/2006/relationships/hyperlink" Target="http://portal.3gpp.org/desktopmodules/Specifications/SpecificationDetails.aspx?specificationId=3027" TargetMode="External" Id="Rb926d4a6cea341b1" /><Relationship Type="http://schemas.openxmlformats.org/officeDocument/2006/relationships/hyperlink" Target="http://www.3gpp.org/ftp/TSG_RAN/WG4_Radio/TSGR4_81/Docs/R4-1609970.zip" TargetMode="External" Id="R016592550efa4551" /><Relationship Type="http://schemas.openxmlformats.org/officeDocument/2006/relationships/hyperlink" Target="http://webapp.etsi.org/teldir/ListPersDetails.asp?PersId=62092" TargetMode="External" Id="R46ebf333ba914f82" /><Relationship Type="http://schemas.openxmlformats.org/officeDocument/2006/relationships/hyperlink" Target="http://www.3gpp.org/ftp/TSG_RAN/WG4_Radio/TSGR4_81/Docs/R4-1609971.zip" TargetMode="External" Id="Rdd49b51f26784f6a" /><Relationship Type="http://schemas.openxmlformats.org/officeDocument/2006/relationships/hyperlink" Target="http://webapp.etsi.org/teldir/ListPersDetails.asp?PersId=62092" TargetMode="External" Id="R27a695ef389644f7" /><Relationship Type="http://schemas.openxmlformats.org/officeDocument/2006/relationships/hyperlink" Target="http://www.3gpp.org/ftp/TSG_RAN/WG4_Radio/TSGR4_81/Docs/R4-1609972.zip" TargetMode="External" Id="R71c7348dd28d44f3" /><Relationship Type="http://schemas.openxmlformats.org/officeDocument/2006/relationships/hyperlink" Target="http://webapp.etsi.org/teldir/ListPersDetails.asp?PersId=62092" TargetMode="External" Id="R1d2029d30b2e4b67" /><Relationship Type="http://schemas.openxmlformats.org/officeDocument/2006/relationships/hyperlink" Target="http://www.3gpp.org/ftp/TSG_RAN/WG4_Radio/TSGR4_81/Docs/R4-1609973.zip" TargetMode="External" Id="R6896883403414edd" /><Relationship Type="http://schemas.openxmlformats.org/officeDocument/2006/relationships/hyperlink" Target="http://webapp.etsi.org/teldir/ListPersDetails.asp?PersId=62546" TargetMode="External" Id="R04e12ff5fae94e58" /><Relationship Type="http://schemas.openxmlformats.org/officeDocument/2006/relationships/hyperlink" Target="http://www.3gpp.org/ftp/TSG_RAN/WG4_Radio/TSGR4_81/Docs/R4-1609974.zip" TargetMode="External" Id="Ra56b27b20bd14bc8" /><Relationship Type="http://schemas.openxmlformats.org/officeDocument/2006/relationships/hyperlink" Target="http://webapp.etsi.org/teldir/ListPersDetails.asp?PersId=62092" TargetMode="External" Id="Rac686133310641c2" /><Relationship Type="http://schemas.openxmlformats.org/officeDocument/2006/relationships/hyperlink" Target="http://portal.3gpp.org/ngppapp/CreateTdoc.aspx?mode=view&amp;contributionId=750841" TargetMode="External" Id="R84061d0bae20417b" /><Relationship Type="http://schemas.openxmlformats.org/officeDocument/2006/relationships/hyperlink" Target="http://www.3gpp.org/ftp/TSG_RAN/WG4_Radio/TSGR4_81/Docs/R4-1609975.zip" TargetMode="External" Id="Re77956b676934aa8" /><Relationship Type="http://schemas.openxmlformats.org/officeDocument/2006/relationships/hyperlink" Target="http://webapp.etsi.org/teldir/ListPersDetails.asp?PersId=62092" TargetMode="External" Id="R47dfd76b96b64466" /><Relationship Type="http://schemas.openxmlformats.org/officeDocument/2006/relationships/hyperlink" Target="http://portal.3gpp.org/ngppapp/CreateTdoc.aspx?mode=view&amp;contributionId=751235" TargetMode="External" Id="Rf3a2be8605c04caf" /><Relationship Type="http://schemas.openxmlformats.org/officeDocument/2006/relationships/hyperlink" Target="http://www.3gpp.org/ftp/TSG_RAN/WG4_Radio/TSGR4_81/Docs/R4-1609976.zip" TargetMode="External" Id="R7f089d7a4a7e44e9" /><Relationship Type="http://schemas.openxmlformats.org/officeDocument/2006/relationships/hyperlink" Target="http://webapp.etsi.org/teldir/ListPersDetails.asp?PersId=62092" TargetMode="External" Id="R532cb12bed3b46b6" /><Relationship Type="http://schemas.openxmlformats.org/officeDocument/2006/relationships/hyperlink" Target="http://portal.3gpp.org/ngppapp/CreateTdoc.aspx?mode=view&amp;contributionId=750842" TargetMode="External" Id="R066e5d7cbcce4f42" /><Relationship Type="http://schemas.openxmlformats.org/officeDocument/2006/relationships/hyperlink" Target="http://www.3gpp.org/ftp/TSG_RAN/WG4_Radio/TSGR4_81/Docs/R4-1609977.zip" TargetMode="External" Id="R89f81dc8f72449d5" /><Relationship Type="http://schemas.openxmlformats.org/officeDocument/2006/relationships/hyperlink" Target="http://webapp.etsi.org/teldir/ListPersDetails.asp?PersId=59234" TargetMode="External" Id="R9157f9bbdfca484b" /><Relationship Type="http://schemas.openxmlformats.org/officeDocument/2006/relationships/hyperlink" Target="http://portal.3gpp.org/desktopmodules/Release/ReleaseDetails.aspx?releaseId=189" TargetMode="External" Id="Rbc44fac810124030" /><Relationship Type="http://schemas.openxmlformats.org/officeDocument/2006/relationships/hyperlink" Target="http://portal.3gpp.org/desktopmodules/WorkItem/WorkItemDetails.aspx?workitemId=710074" TargetMode="External" Id="Refc3911dc4704f6b" /><Relationship Type="http://schemas.openxmlformats.org/officeDocument/2006/relationships/hyperlink" Target="http://www.3gpp.org/ftp/TSG_RAN/WG4_Radio/TSGR4_81/Docs/R4-1609978.zip" TargetMode="External" Id="R8ea89facc5a54971" /><Relationship Type="http://schemas.openxmlformats.org/officeDocument/2006/relationships/hyperlink" Target="http://webapp.etsi.org/teldir/ListPersDetails.asp?PersId=59234" TargetMode="External" Id="R100db2d3b00247b3" /><Relationship Type="http://schemas.openxmlformats.org/officeDocument/2006/relationships/hyperlink" Target="http://portal.3gpp.org/desktopmodules/Release/ReleaseDetails.aspx?releaseId=187" TargetMode="External" Id="R4ac50a85d5264336" /><Relationship Type="http://schemas.openxmlformats.org/officeDocument/2006/relationships/hyperlink" Target="http://portal.3gpp.org/desktopmodules/Specifications/SpecificationDetails.aspx?specificationId=2625" TargetMode="External" Id="Rde0edbdf53524f03" /><Relationship Type="http://schemas.openxmlformats.org/officeDocument/2006/relationships/hyperlink" Target="http://portal.3gpp.org/desktopmodules/WorkItem/WorkItemDetails.aspx?workitemId=590230" TargetMode="External" Id="Rc8367395448c4861" /><Relationship Type="http://schemas.openxmlformats.org/officeDocument/2006/relationships/hyperlink" Target="http://www.3gpp.org/ftp/TSG_RAN/WG4_Radio/TSGR4_81/Docs/R4-1609979.zip" TargetMode="External" Id="R8605e3a335ed40ed" /><Relationship Type="http://schemas.openxmlformats.org/officeDocument/2006/relationships/hyperlink" Target="http://webapp.etsi.org/teldir/ListPersDetails.asp?PersId=59234" TargetMode="External" Id="R214f615413d74919" /><Relationship Type="http://schemas.openxmlformats.org/officeDocument/2006/relationships/hyperlink" Target="http://portal.3gpp.org/desktopmodules/Release/ReleaseDetails.aspx?releaseId=189" TargetMode="External" Id="R32b4e3de7d724b97" /><Relationship Type="http://schemas.openxmlformats.org/officeDocument/2006/relationships/hyperlink" Target="http://portal.3gpp.org/desktopmodules/WorkItem/WorkItemDetails.aspx?workitemId=710074" TargetMode="External" Id="Rf2133f1b078a41d4" /><Relationship Type="http://schemas.openxmlformats.org/officeDocument/2006/relationships/hyperlink" Target="http://www.3gpp.org/ftp/TSG_RAN/WG4_Radio/TSGR4_81/Docs/R4-1609980.zip" TargetMode="External" Id="R2f1f7e0649b94153" /><Relationship Type="http://schemas.openxmlformats.org/officeDocument/2006/relationships/hyperlink" Target="http://webapp.etsi.org/teldir/ListPersDetails.asp?PersId=59234" TargetMode="External" Id="R828ff23af3ce4055" /><Relationship Type="http://schemas.openxmlformats.org/officeDocument/2006/relationships/hyperlink" Target="http://portal.3gpp.org/desktopmodules/Release/ReleaseDetails.aspx?releaseId=189" TargetMode="External" Id="R0706d155150f4616" /><Relationship Type="http://schemas.openxmlformats.org/officeDocument/2006/relationships/hyperlink" Target="http://portal.3gpp.org/desktopmodules/WorkItem/WorkItemDetails.aspx?workitemId=710074" TargetMode="External" Id="R7d72cb0eb4d54218" /><Relationship Type="http://schemas.openxmlformats.org/officeDocument/2006/relationships/hyperlink" Target="http://www.3gpp.org/ftp/TSG_RAN/WG4_Radio/TSGR4_81/Docs/R4-1609981.zip" TargetMode="External" Id="R8b8364f123184799" /><Relationship Type="http://schemas.openxmlformats.org/officeDocument/2006/relationships/hyperlink" Target="http://webapp.etsi.org/teldir/ListPersDetails.asp?PersId=59234" TargetMode="External" Id="R90871010e56b4ff2" /><Relationship Type="http://schemas.openxmlformats.org/officeDocument/2006/relationships/hyperlink" Target="http://portal.3gpp.org/desktopmodules/Release/ReleaseDetails.aspx?releaseId=189" TargetMode="External" Id="Rf3a7b6090e1c4bad" /><Relationship Type="http://schemas.openxmlformats.org/officeDocument/2006/relationships/hyperlink" Target="http://portal.3gpp.org/desktopmodules/WorkItem/WorkItemDetails.aspx?workitemId=710074" TargetMode="External" Id="R08991acd556444ab" /><Relationship Type="http://schemas.openxmlformats.org/officeDocument/2006/relationships/hyperlink" Target="http://www.3gpp.org/ftp/TSG_RAN/WG4_Radio/TSGR4_81/Docs/R4-1609982.zip" TargetMode="External" Id="R125af7ecdaf94c3c" /><Relationship Type="http://schemas.openxmlformats.org/officeDocument/2006/relationships/hyperlink" Target="http://webapp.etsi.org/teldir/ListPersDetails.asp?PersId=59234" TargetMode="External" Id="R1f7c6f294d974616" /><Relationship Type="http://schemas.openxmlformats.org/officeDocument/2006/relationships/hyperlink" Target="http://portal.3gpp.org/desktopmodules/Release/ReleaseDetails.aspx?releaseId=189" TargetMode="External" Id="Rbe0a2f9cceaa435d" /><Relationship Type="http://schemas.openxmlformats.org/officeDocument/2006/relationships/hyperlink" Target="http://portal.3gpp.org/desktopmodules/WorkItem/WorkItemDetails.aspx?workitemId=710074" TargetMode="External" Id="R0daa74627ce84851" /><Relationship Type="http://schemas.openxmlformats.org/officeDocument/2006/relationships/hyperlink" Target="http://www.3gpp.org/ftp/TSG_RAN/WG4_Radio/TSGR4_81/Docs/R4-1609983.zip" TargetMode="External" Id="R96ccecae48e24c87" /><Relationship Type="http://schemas.openxmlformats.org/officeDocument/2006/relationships/hyperlink" Target="http://webapp.etsi.org/teldir/ListPersDetails.asp?PersId=62546" TargetMode="External" Id="Re075c968db23441e" /><Relationship Type="http://schemas.openxmlformats.org/officeDocument/2006/relationships/hyperlink" Target="http://www.3gpp.org/ftp/TSG_RAN/WG4_Radio/TSGR4_81/Docs/R4-1609984.zip" TargetMode="External" Id="R9166d48c24054f75" /><Relationship Type="http://schemas.openxmlformats.org/officeDocument/2006/relationships/hyperlink" Target="http://webapp.etsi.org/teldir/ListPersDetails.asp?PersId=62092" TargetMode="External" Id="R6a87bbee7f864189" /><Relationship Type="http://schemas.openxmlformats.org/officeDocument/2006/relationships/hyperlink" Target="http://www.3gpp.org/ftp/TSG_RAN/WG4_Radio/TSGR4_81/Docs/R4-1609985.zip" TargetMode="External" Id="R9ae8d15b9ca545ea" /><Relationship Type="http://schemas.openxmlformats.org/officeDocument/2006/relationships/hyperlink" Target="http://webapp.etsi.org/teldir/ListPersDetails.asp?PersId=45032" TargetMode="External" Id="R570cd4115e4f4cc4" /><Relationship Type="http://schemas.openxmlformats.org/officeDocument/2006/relationships/hyperlink" Target="http://portal.3gpp.org/desktopmodules/Release/ReleaseDetails.aspx?releaseId=189" TargetMode="External" Id="R2254319aa590414d" /><Relationship Type="http://schemas.openxmlformats.org/officeDocument/2006/relationships/hyperlink" Target="http://portal.3gpp.org/desktopmodules/WorkItem/WorkItemDetails.aspx?workitemId=730070" TargetMode="External" Id="R07376f92bea84e20" /><Relationship Type="http://schemas.openxmlformats.org/officeDocument/2006/relationships/hyperlink" Target="http://www.3gpp.org/ftp/TSG_RAN/WG4_Radio/TSGR4_81/Docs/R4-1609986.zip" TargetMode="External" Id="R11e236a3870a48ff" /><Relationship Type="http://schemas.openxmlformats.org/officeDocument/2006/relationships/hyperlink" Target="http://webapp.etsi.org/teldir/ListPersDetails.asp?PersId=45032" TargetMode="External" Id="R325c0e024f1144ee" /><Relationship Type="http://schemas.openxmlformats.org/officeDocument/2006/relationships/hyperlink" Target="http://portal.3gpp.org/desktopmodules/Release/ReleaseDetails.aspx?releaseId=189" TargetMode="External" Id="R7fa59d58395e4b3a" /><Relationship Type="http://schemas.openxmlformats.org/officeDocument/2006/relationships/hyperlink" Target="http://portal.3gpp.org/desktopmodules/WorkItem/WorkItemDetails.aspx?workitemId=730070" TargetMode="External" Id="R9db647828ada4287" /><Relationship Type="http://schemas.openxmlformats.org/officeDocument/2006/relationships/hyperlink" Target="http://www.3gpp.org/ftp/TSG_RAN/WG4_Radio/TSGR4_81/Docs/R4-1609987.zip" TargetMode="External" Id="R84398222d5104f5a" /><Relationship Type="http://schemas.openxmlformats.org/officeDocument/2006/relationships/hyperlink" Target="http://webapp.etsi.org/teldir/ListPersDetails.asp?PersId=62092" TargetMode="External" Id="R6171d6ef4dc547be" /><Relationship Type="http://schemas.openxmlformats.org/officeDocument/2006/relationships/hyperlink" Target="http://portal.3gpp.org/ngppapp/CreateTdoc.aspx?mode=view&amp;contributionId=750843" TargetMode="External" Id="Ra6da9a0a7bb54ad5" /><Relationship Type="http://schemas.openxmlformats.org/officeDocument/2006/relationships/hyperlink" Target="http://www.3gpp.org/ftp/TSG_RAN/WG4_Radio/TSGR4_81/Docs/R4-1609988.zip" TargetMode="External" Id="R265aeb0c6df440b6" /><Relationship Type="http://schemas.openxmlformats.org/officeDocument/2006/relationships/hyperlink" Target="http://webapp.etsi.org/teldir/ListPersDetails.asp?PersId=62092" TargetMode="External" Id="R458fef7076fd4c23" /><Relationship Type="http://schemas.openxmlformats.org/officeDocument/2006/relationships/hyperlink" Target="http://www.3gpp.org/ftp/TSG_RAN/WG4_Radio/TSGR4_81/Docs/R4-1609989.zip" TargetMode="External" Id="Rf0bb46c3169c4494" /><Relationship Type="http://schemas.openxmlformats.org/officeDocument/2006/relationships/hyperlink" Target="http://webapp.etsi.org/teldir/ListPersDetails.asp?PersId=62092" TargetMode="External" Id="R5990519d0a784db7" /><Relationship Type="http://schemas.openxmlformats.org/officeDocument/2006/relationships/hyperlink" Target="http://www.3gpp.org/ftp/TSG_RAN/WG4_Radio/TSGR4_81/Docs/R4-1609990.zip" TargetMode="External" Id="R46490847ba244e0b" /><Relationship Type="http://schemas.openxmlformats.org/officeDocument/2006/relationships/hyperlink" Target="http://webapp.etsi.org/teldir/ListPersDetails.asp?PersId=46060" TargetMode="External" Id="R10ace105389a4aab" /><Relationship Type="http://schemas.openxmlformats.org/officeDocument/2006/relationships/hyperlink" Target="http://portal.3gpp.org/desktopmodules/Release/ReleaseDetails.aspx?releaseId=186" TargetMode="External" Id="Rc61999179aae462c" /><Relationship Type="http://schemas.openxmlformats.org/officeDocument/2006/relationships/hyperlink" Target="http://portal.3gpp.org/desktopmodules/WorkItem/WorkItemDetails.aspx?workitemId=560018" TargetMode="External" Id="R370b97da561b42aa" /><Relationship Type="http://schemas.openxmlformats.org/officeDocument/2006/relationships/hyperlink" Target="http://www.3gpp.org/ftp/TSG_RAN/WG4_Radio/TSGR4_81/Docs/R4-1609991.zip" TargetMode="External" Id="R0b190a5cc4614322" /><Relationship Type="http://schemas.openxmlformats.org/officeDocument/2006/relationships/hyperlink" Target="http://webapp.etsi.org/teldir/ListPersDetails.asp?PersId=46060" TargetMode="External" Id="R007e5365e7dc45ea" /><Relationship Type="http://schemas.openxmlformats.org/officeDocument/2006/relationships/hyperlink" Target="http://portal.3gpp.org/ngppapp/CreateTdoc.aspx?mode=view&amp;contributionId=751184" TargetMode="External" Id="R7f8d6cd4da074f82" /><Relationship Type="http://schemas.openxmlformats.org/officeDocument/2006/relationships/hyperlink" Target="http://portal.3gpp.org/desktopmodules/Release/ReleaseDetails.aspx?releaseId=186" TargetMode="External" Id="R147b5cb3e92e4103" /><Relationship Type="http://schemas.openxmlformats.org/officeDocument/2006/relationships/hyperlink" Target="http://portal.3gpp.org/desktopmodules/Specifications/SpecificationDetails.aspx?specificationId=2411" TargetMode="External" Id="R60c1d338341a44d2" /><Relationship Type="http://schemas.openxmlformats.org/officeDocument/2006/relationships/hyperlink" Target="http://portal.3gpp.org/desktopmodules/WorkItem/WorkItemDetails.aspx?workitemId=560018" TargetMode="External" Id="R0e23f8a438054a41" /><Relationship Type="http://schemas.openxmlformats.org/officeDocument/2006/relationships/hyperlink" Target="http://www.3gpp.org/ftp/TSG_RAN/WG4_Radio/TSGR4_81/Docs/R4-1609992.zip" TargetMode="External" Id="R47e7176f276d4368" /><Relationship Type="http://schemas.openxmlformats.org/officeDocument/2006/relationships/hyperlink" Target="http://webapp.etsi.org/teldir/ListPersDetails.asp?PersId=46060" TargetMode="External" Id="R5a3766a015c9431b" /><Relationship Type="http://schemas.openxmlformats.org/officeDocument/2006/relationships/hyperlink" Target="http://portal.3gpp.org/desktopmodules/Release/ReleaseDetails.aspx?releaseId=187" TargetMode="External" Id="Rc2cd11ba527f48b0" /><Relationship Type="http://schemas.openxmlformats.org/officeDocument/2006/relationships/hyperlink" Target="http://portal.3gpp.org/desktopmodules/Specifications/SpecificationDetails.aspx?specificationId=2411" TargetMode="External" Id="Rd4bb72ad2fe24a54" /><Relationship Type="http://schemas.openxmlformats.org/officeDocument/2006/relationships/hyperlink" Target="http://portal.3gpp.org/desktopmodules/WorkItem/WorkItemDetails.aspx?workitemId=560018" TargetMode="External" Id="Rccfc5cf38ecd40dd" /><Relationship Type="http://schemas.openxmlformats.org/officeDocument/2006/relationships/hyperlink" Target="http://www.3gpp.org/ftp/TSG_RAN/WG4_Radio/TSGR4_81/Docs/R4-1609993.zip" TargetMode="External" Id="R62b94833e3944b83" /><Relationship Type="http://schemas.openxmlformats.org/officeDocument/2006/relationships/hyperlink" Target="http://webapp.etsi.org/teldir/ListPersDetails.asp?PersId=46060" TargetMode="External" Id="R278a4d3662924c34" /><Relationship Type="http://schemas.openxmlformats.org/officeDocument/2006/relationships/hyperlink" Target="http://portal.3gpp.org/ngppapp/CreateTdoc.aspx?mode=view&amp;contributionId=753451" TargetMode="External" Id="R079cd25df23b4583" /><Relationship Type="http://schemas.openxmlformats.org/officeDocument/2006/relationships/hyperlink" Target="http://portal.3gpp.org/desktopmodules/Release/ReleaseDetails.aspx?releaseId=189" TargetMode="External" Id="R80d6b42a783d483b" /><Relationship Type="http://schemas.openxmlformats.org/officeDocument/2006/relationships/hyperlink" Target="http://portal.3gpp.org/desktopmodules/Specifications/SpecificationDetails.aspx?specificationId=2411" TargetMode="External" Id="R004f7b2b32f649aa" /><Relationship Type="http://schemas.openxmlformats.org/officeDocument/2006/relationships/hyperlink" Target="http://portal.3gpp.org/desktopmodules/WorkItem/WorkItemDetails.aspx?workitemId=560018" TargetMode="External" Id="R3c2c95f033504700" /><Relationship Type="http://schemas.openxmlformats.org/officeDocument/2006/relationships/hyperlink" Target="http://www.3gpp.org/ftp/TSG_RAN/WG4_Radio/TSGR4_81/Docs/R4-1609994.zip" TargetMode="External" Id="R53ff67f246ff4848" /><Relationship Type="http://schemas.openxmlformats.org/officeDocument/2006/relationships/hyperlink" Target="http://webapp.etsi.org/teldir/ListPersDetails.asp?PersId=46060" TargetMode="External" Id="R78bc2ccd32e840ad" /><Relationship Type="http://schemas.openxmlformats.org/officeDocument/2006/relationships/hyperlink" Target="http://portal.3gpp.org/ngppapp/CreateTdoc.aspx?mode=view&amp;contributionId=751057" TargetMode="External" Id="Re7ec3d65c2324be3" /><Relationship Type="http://schemas.openxmlformats.org/officeDocument/2006/relationships/hyperlink" Target="http://portal.3gpp.org/desktopmodules/Release/ReleaseDetails.aspx?releaseId=187" TargetMode="External" Id="Rd5dcf6d9e36d4441" /><Relationship Type="http://schemas.openxmlformats.org/officeDocument/2006/relationships/hyperlink" Target="http://portal.3gpp.org/desktopmodules/Specifications/SpecificationDetails.aspx?specificationId=2411" TargetMode="External" Id="Rbaf61192dfda4d0e" /><Relationship Type="http://schemas.openxmlformats.org/officeDocument/2006/relationships/hyperlink" Target="http://portal.3gpp.org/desktopmodules/WorkItem/WorkItemDetails.aspx?workitemId=610034" TargetMode="External" Id="Rf6992cac9bbb4e84" /><Relationship Type="http://schemas.openxmlformats.org/officeDocument/2006/relationships/hyperlink" Target="http://www.3gpp.org/ftp/TSG_RAN/WG4_Radio/TSGR4_81/Docs/R4-1609995.zip" TargetMode="External" Id="R08aa7eb2ea254dfc" /><Relationship Type="http://schemas.openxmlformats.org/officeDocument/2006/relationships/hyperlink" Target="http://webapp.etsi.org/teldir/ListPersDetails.asp?PersId=46060" TargetMode="External" Id="R7ffd84152f6745be" /><Relationship Type="http://schemas.openxmlformats.org/officeDocument/2006/relationships/hyperlink" Target="http://portal.3gpp.org/ngppapp/CreateTdoc.aspx?mode=view&amp;contributionId=753448" TargetMode="External" Id="R9c5d31ec05f84681" /><Relationship Type="http://schemas.openxmlformats.org/officeDocument/2006/relationships/hyperlink" Target="http://portal.3gpp.org/desktopmodules/Release/ReleaseDetails.aspx?releaseId=189" TargetMode="External" Id="R0ee1ae8faeab4c8d" /><Relationship Type="http://schemas.openxmlformats.org/officeDocument/2006/relationships/hyperlink" Target="http://portal.3gpp.org/desktopmodules/Specifications/SpecificationDetails.aspx?specificationId=2411" TargetMode="External" Id="Rbd5a698606a74fc0" /><Relationship Type="http://schemas.openxmlformats.org/officeDocument/2006/relationships/hyperlink" Target="http://portal.3gpp.org/desktopmodules/WorkItem/WorkItemDetails.aspx?workitemId=610034" TargetMode="External" Id="Ra1c1ca688694431e" /><Relationship Type="http://schemas.openxmlformats.org/officeDocument/2006/relationships/hyperlink" Target="http://www.3gpp.org/ftp/TSG_RAN/WG4_Radio/TSGR4_81/Docs/R4-1609996.zip" TargetMode="External" Id="R6bffebf820ad4e52" /><Relationship Type="http://schemas.openxmlformats.org/officeDocument/2006/relationships/hyperlink" Target="http://webapp.etsi.org/teldir/ListPersDetails.asp?PersId=46060" TargetMode="External" Id="R8a46407092f946a6" /><Relationship Type="http://schemas.openxmlformats.org/officeDocument/2006/relationships/hyperlink" Target="http://portal.3gpp.org/desktopmodules/Release/ReleaseDetails.aspx?releaseId=189" TargetMode="External" Id="R25dd690bf02d46ea" /><Relationship Type="http://schemas.openxmlformats.org/officeDocument/2006/relationships/hyperlink" Target="http://portal.3gpp.org/desktopmodules/WorkItem/WorkItemDetails.aspx?workitemId=730084" TargetMode="External" Id="R61d56df99910474d" /><Relationship Type="http://schemas.openxmlformats.org/officeDocument/2006/relationships/hyperlink" Target="http://www.3gpp.org/ftp/TSG_RAN/WG4_Radio/TSGR4_81/Docs/R4-1609997.zip" TargetMode="External" Id="R3d7423a950504b30" /><Relationship Type="http://schemas.openxmlformats.org/officeDocument/2006/relationships/hyperlink" Target="http://webapp.etsi.org/teldir/ListPersDetails.asp?PersId=46060" TargetMode="External" Id="Rfd8d53087aac4def" /><Relationship Type="http://schemas.openxmlformats.org/officeDocument/2006/relationships/hyperlink" Target="http://portal.3gpp.org/desktopmodules/Release/ReleaseDetails.aspx?releaseId=189" TargetMode="External" Id="R6f60d4faa71e485d" /><Relationship Type="http://schemas.openxmlformats.org/officeDocument/2006/relationships/hyperlink" Target="http://portal.3gpp.org/desktopmodules/WorkItem/WorkItemDetails.aspx?workitemId=730284" TargetMode="External" Id="R7fd5bff6af1c48f6" /><Relationship Type="http://schemas.openxmlformats.org/officeDocument/2006/relationships/hyperlink" Target="http://www.3gpp.org/ftp/TSG_RAN/WG4_Radio/TSGR4_81/Docs/R4-1609998.zip" TargetMode="External" Id="R46e41b50657d4d13" /><Relationship Type="http://schemas.openxmlformats.org/officeDocument/2006/relationships/hyperlink" Target="http://webapp.etsi.org/teldir/ListPersDetails.asp?PersId=46060" TargetMode="External" Id="Rf4cd1b079c8e4663" /><Relationship Type="http://schemas.openxmlformats.org/officeDocument/2006/relationships/hyperlink" Target="http://portal.3gpp.org/desktopmodules/Release/ReleaseDetails.aspx?releaseId=189" TargetMode="External" Id="Rf280fb8122a84908" /><Relationship Type="http://schemas.openxmlformats.org/officeDocument/2006/relationships/hyperlink" Target="http://portal.3gpp.org/desktopmodules/WorkItem/WorkItemDetails.aspx?workitemId=730284" TargetMode="External" Id="R7231d8376f68423e" /><Relationship Type="http://schemas.openxmlformats.org/officeDocument/2006/relationships/hyperlink" Target="http://www.3gpp.org/ftp/TSG_RAN/WG4_Radio/TSGR4_81/Docs/R4-1609999.zip" TargetMode="External" Id="R5fcdea5125014b58" /><Relationship Type="http://schemas.openxmlformats.org/officeDocument/2006/relationships/hyperlink" Target="http://webapp.etsi.org/teldir/ListPersDetails.asp?PersId=46060" TargetMode="External" Id="Rf7cd44f607c04876" /><Relationship Type="http://schemas.openxmlformats.org/officeDocument/2006/relationships/hyperlink" Target="http://portal.3gpp.org/ngppapp/CreateTdoc.aspx?mode=view&amp;contributionId=751042" TargetMode="External" Id="Rb1183ba4350b4ec4" /><Relationship Type="http://schemas.openxmlformats.org/officeDocument/2006/relationships/hyperlink" Target="http://portal.3gpp.org/desktopmodules/Release/ReleaseDetails.aspx?releaseId=189" TargetMode="External" Id="R7e82d2c1f1b54511" /><Relationship Type="http://schemas.openxmlformats.org/officeDocument/2006/relationships/hyperlink" Target="http://portal.3gpp.org/desktopmodules/WorkItem/WorkItemDetails.aspx?workitemId=730284" TargetMode="External" Id="R6e15fa4e0c5a41f9" /><Relationship Type="http://schemas.openxmlformats.org/officeDocument/2006/relationships/hyperlink" Target="http://www.3gpp.org/ftp/TSG_RAN/WG4_Radio/TSGR4_81/Docs/R4-1610000.zip" TargetMode="External" Id="Rd8187346564b43f0" /><Relationship Type="http://schemas.openxmlformats.org/officeDocument/2006/relationships/hyperlink" Target="http://webapp.etsi.org/teldir/ListPersDetails.asp?PersId=46060" TargetMode="External" Id="Rc8139819433649a6" /><Relationship Type="http://schemas.openxmlformats.org/officeDocument/2006/relationships/hyperlink" Target="http://portal.3gpp.org/ngppapp/CreateTdoc.aspx?mode=view&amp;contributionId=751182" TargetMode="External" Id="Rb457c0502eee4d29" /><Relationship Type="http://schemas.openxmlformats.org/officeDocument/2006/relationships/hyperlink" Target="http://portal.3gpp.org/desktopmodules/Release/ReleaseDetails.aspx?releaseId=189" TargetMode="External" Id="Rad444d83cf594a20" /><Relationship Type="http://schemas.openxmlformats.org/officeDocument/2006/relationships/hyperlink" Target="http://portal.3gpp.org/desktopmodules/Specifications/SpecificationDetails.aspx?specificationId=2411" TargetMode="External" Id="R31b2c1ba166243ea" /><Relationship Type="http://schemas.openxmlformats.org/officeDocument/2006/relationships/hyperlink" Target="http://portal.3gpp.org/desktopmodules/WorkItem/WorkItemDetails.aspx?workitemId=730284" TargetMode="External" Id="Ra9de3ca200594d8c" /><Relationship Type="http://schemas.openxmlformats.org/officeDocument/2006/relationships/hyperlink" Target="http://www.3gpp.org/ftp/TSG_RAN/WG4_Radio/TSGR4_81/Docs/R4-1610001.zip" TargetMode="External" Id="Rbd2d3756f5044c42" /><Relationship Type="http://schemas.openxmlformats.org/officeDocument/2006/relationships/hyperlink" Target="http://webapp.etsi.org/teldir/ListPersDetails.asp?PersId=46060" TargetMode="External" Id="Rfba74ab24835479b" /><Relationship Type="http://schemas.openxmlformats.org/officeDocument/2006/relationships/hyperlink" Target="http://portal.3gpp.org/desktopmodules/Release/ReleaseDetails.aspx?releaseId=189" TargetMode="External" Id="R761b921ed9ce4929" /><Relationship Type="http://schemas.openxmlformats.org/officeDocument/2006/relationships/hyperlink" Target="http://portal.3gpp.org/desktopmodules/WorkItem/WorkItemDetails.aspx?workitemId=730284" TargetMode="External" Id="Re1f077a1cf1c4a3e" /><Relationship Type="http://schemas.openxmlformats.org/officeDocument/2006/relationships/hyperlink" Target="http://www.3gpp.org/ftp/TSG_RAN/WG4_Radio/TSGR4_81/Docs/R4-1610002.zip" TargetMode="External" Id="Rcc2f693e4b444131" /><Relationship Type="http://schemas.openxmlformats.org/officeDocument/2006/relationships/hyperlink" Target="http://webapp.etsi.org/teldir/ListPersDetails.asp?PersId=46060" TargetMode="External" Id="R10798637692a4b63" /><Relationship Type="http://schemas.openxmlformats.org/officeDocument/2006/relationships/hyperlink" Target="http://portal.3gpp.org/desktopmodules/Release/ReleaseDetails.aspx?releaseId=189" TargetMode="External" Id="R619023bff70646d7" /><Relationship Type="http://schemas.openxmlformats.org/officeDocument/2006/relationships/hyperlink" Target="http://portal.3gpp.org/desktopmodules/WorkItem/WorkItemDetails.aspx?workitemId=730284" TargetMode="External" Id="R7b1c18f5fc46443c" /><Relationship Type="http://schemas.openxmlformats.org/officeDocument/2006/relationships/hyperlink" Target="http://webapp.etsi.org/teldir/ListPersDetails.asp?PersId=46060" TargetMode="External" Id="Rf18cf350316741ba" /><Relationship Type="http://schemas.openxmlformats.org/officeDocument/2006/relationships/hyperlink" Target="http://portal.3gpp.org/desktopmodules/Release/ReleaseDetails.aspx?releaseId=189" TargetMode="External" Id="Ra0fffe3c2d7040df" /><Relationship Type="http://schemas.openxmlformats.org/officeDocument/2006/relationships/hyperlink" Target="http://portal.3gpp.org/desktopmodules/WorkItem/WorkItemDetails.aspx?workitemId=730082" TargetMode="External" Id="Ra23078d2fed44126" /><Relationship Type="http://schemas.openxmlformats.org/officeDocument/2006/relationships/hyperlink" Target="http://webapp.etsi.org/teldir/ListPersDetails.asp?PersId=46060" TargetMode="External" Id="R0371b357e6d549e0" /><Relationship Type="http://schemas.openxmlformats.org/officeDocument/2006/relationships/hyperlink" Target="http://portal.3gpp.org/desktopmodules/Release/ReleaseDetails.aspx?releaseId=189" TargetMode="External" Id="Rcafab2574a8a4da1" /><Relationship Type="http://schemas.openxmlformats.org/officeDocument/2006/relationships/hyperlink" Target="http://portal.3gpp.org/desktopmodules/WorkItem/WorkItemDetails.aspx?workitemId=730082" TargetMode="External" Id="R2bcde899d5774d21" /><Relationship Type="http://schemas.openxmlformats.org/officeDocument/2006/relationships/hyperlink" Target="http://www.3gpp.org/ftp/TSG_RAN/WG4_Radio/TSGR4_81/Docs/R4-1610005.zip" TargetMode="External" Id="Rffc8582b8fe140ea" /><Relationship Type="http://schemas.openxmlformats.org/officeDocument/2006/relationships/hyperlink" Target="http://webapp.etsi.org/teldir/ListPersDetails.asp?PersId=46060" TargetMode="External" Id="R3e68c64a88a1409b" /><Relationship Type="http://schemas.openxmlformats.org/officeDocument/2006/relationships/hyperlink" Target="http://portal.3gpp.org/desktopmodules/Release/ReleaseDetails.aspx?releaseId=189" TargetMode="External" Id="Rb7cd367dede94050" /><Relationship Type="http://schemas.openxmlformats.org/officeDocument/2006/relationships/hyperlink" Target="http://portal.3gpp.org/desktopmodules/WorkItem/WorkItemDetails.aspx?workitemId=710282" TargetMode="External" Id="Rb9f28eed52804b4b" /><Relationship Type="http://schemas.openxmlformats.org/officeDocument/2006/relationships/hyperlink" Target="http://www.3gpp.org/ftp/TSG_RAN/WG4_Radio/TSGR4_81/Docs/R4-1610006.zip" TargetMode="External" Id="Rf3d449376e5f4918" /><Relationship Type="http://schemas.openxmlformats.org/officeDocument/2006/relationships/hyperlink" Target="http://webapp.etsi.org/teldir/ListPersDetails.asp?PersId=62092" TargetMode="External" Id="R77f35186972d460b" /><Relationship Type="http://schemas.openxmlformats.org/officeDocument/2006/relationships/hyperlink" Target="http://www.3gpp.org/ftp/TSG_RAN/WG4_Radio/TSGR4_81/Docs/R4-1610007.zip" TargetMode="External" Id="R488d3152e6b94bfd" /><Relationship Type="http://schemas.openxmlformats.org/officeDocument/2006/relationships/hyperlink" Target="http://webapp.etsi.org/teldir/ListPersDetails.asp?PersId=61837" TargetMode="External" Id="R1fa6816e2d0d460e" /><Relationship Type="http://schemas.openxmlformats.org/officeDocument/2006/relationships/hyperlink" Target="http://portal.3gpp.org/desktopmodules/Specifications/SpecificationDetails.aspx?specificationId=3027" TargetMode="External" Id="Re39b73c3bf254871" /><Relationship Type="http://schemas.openxmlformats.org/officeDocument/2006/relationships/hyperlink" Target="http://webapp.etsi.org/teldir/ListPersDetails.asp?PersId=61837" TargetMode="External" Id="R5b0970fdbf284558" /><Relationship Type="http://schemas.openxmlformats.org/officeDocument/2006/relationships/hyperlink" Target="http://portal.3gpp.org/desktopmodules/Specifications/SpecificationDetails.aspx?specificationId=3027" TargetMode="External" Id="Rc83c419257374b21" /><Relationship Type="http://schemas.openxmlformats.org/officeDocument/2006/relationships/hyperlink" Target="http://www.3gpp.org/ftp/TSG_RAN/WG4_Radio/TSGR4_81/Docs/R4-1610009.zip" TargetMode="External" Id="R2c07cbf7579a4bf0" /><Relationship Type="http://schemas.openxmlformats.org/officeDocument/2006/relationships/hyperlink" Target="http://webapp.etsi.org/teldir/ListPersDetails.asp?PersId=41576" TargetMode="External" Id="R00b7449cd7cf4872" /><Relationship Type="http://schemas.openxmlformats.org/officeDocument/2006/relationships/hyperlink" Target="http://portal.3gpp.org/desktopmodules/Release/ReleaseDetails.aspx?releaseId=189" TargetMode="External" Id="Rdc4c98791bc445ec" /><Relationship Type="http://schemas.openxmlformats.org/officeDocument/2006/relationships/hyperlink" Target="http://www.3gpp.org/ftp/TSG_RAN/WG4_Radio/TSGR4_81/Docs/R4-1610010.zip" TargetMode="External" Id="R3d06d0040aed4325" /><Relationship Type="http://schemas.openxmlformats.org/officeDocument/2006/relationships/hyperlink" Target="http://webapp.etsi.org/teldir/ListPersDetails.asp?PersId=49481" TargetMode="External" Id="R9b2431a623cd476f" /><Relationship Type="http://schemas.openxmlformats.org/officeDocument/2006/relationships/hyperlink" Target="http://www.3gpp.org/ftp/TSG_RAN/WG4_Radio/TSGR4_81/Docs/R4-1610011.zip" TargetMode="External" Id="R625383ec307a4ed8" /><Relationship Type="http://schemas.openxmlformats.org/officeDocument/2006/relationships/hyperlink" Target="http://webapp.etsi.org/teldir/ListPersDetails.asp?PersId=41576" TargetMode="External" Id="R34cf0c9594d440e6" /><Relationship Type="http://schemas.openxmlformats.org/officeDocument/2006/relationships/hyperlink" Target="http://portal.3gpp.org/ngppapp/CreateTdoc.aspx?mode=view&amp;contributionId=750923" TargetMode="External" Id="R98ea62f30c064b9a" /><Relationship Type="http://schemas.openxmlformats.org/officeDocument/2006/relationships/hyperlink" Target="http://portal.3gpp.org/desktopmodules/Release/ReleaseDetails.aspx?releaseId=187" TargetMode="External" Id="Raeb13bf8c39849db" /><Relationship Type="http://schemas.openxmlformats.org/officeDocument/2006/relationships/hyperlink" Target="http://portal.3gpp.org/desktopmodules/Specifications/SpecificationDetails.aspx?specificationId=2420" TargetMode="External" Id="R7731ddfbfeb24ba3" /><Relationship Type="http://schemas.openxmlformats.org/officeDocument/2006/relationships/hyperlink" Target="http://www.3gpp.org/ftp/TSG_RAN/WG4_Radio/TSGR4_81/Docs/R4-1610012.zip" TargetMode="External" Id="Rb1ec3f8c72064b3f" /><Relationship Type="http://schemas.openxmlformats.org/officeDocument/2006/relationships/hyperlink" Target="http://webapp.etsi.org/teldir/ListPersDetails.asp?PersId=41576" TargetMode="External" Id="R6ff939ae267d4de6" /><Relationship Type="http://schemas.openxmlformats.org/officeDocument/2006/relationships/hyperlink" Target="http://portal.3gpp.org/desktopmodules/Release/ReleaseDetails.aspx?releaseId=189" TargetMode="External" Id="R56605011f6dd48fe" /><Relationship Type="http://schemas.openxmlformats.org/officeDocument/2006/relationships/hyperlink" Target="http://portal.3gpp.org/desktopmodules/Specifications/SpecificationDetails.aspx?specificationId=2420" TargetMode="External" Id="R5df4195a00c84c0e" /><Relationship Type="http://schemas.openxmlformats.org/officeDocument/2006/relationships/hyperlink" Target="http://portal.3gpp.org/desktopmodules/WorkItem/WorkItemDetails.aspx?workitemId=700257" TargetMode="External" Id="R5e5ac8f1b8144d67" /><Relationship Type="http://schemas.openxmlformats.org/officeDocument/2006/relationships/hyperlink" Target="http://www.3gpp.org/ftp/TSG_RAN/WG4_Radio/TSGR4_81/Docs/R4-1610013.zip" TargetMode="External" Id="R775c63206c544d58" /><Relationship Type="http://schemas.openxmlformats.org/officeDocument/2006/relationships/hyperlink" Target="http://webapp.etsi.org/teldir/ListPersDetails.asp?PersId=41576" TargetMode="External" Id="Rc11c32b9e8ed4f6f" /><Relationship Type="http://schemas.openxmlformats.org/officeDocument/2006/relationships/hyperlink" Target="http://portal.3gpp.org/desktopmodules/Release/ReleaseDetails.aspx?releaseId=187" TargetMode="External" Id="Rcf807e83a5ff45d6" /><Relationship Type="http://schemas.openxmlformats.org/officeDocument/2006/relationships/hyperlink" Target="http://portal.3gpp.org/desktopmodules/Specifications/SpecificationDetails.aspx?specificationId=2420" TargetMode="External" Id="R638e4a9a0475432d" /><Relationship Type="http://schemas.openxmlformats.org/officeDocument/2006/relationships/hyperlink" Target="http://portal.3gpp.org/desktopmodules/WorkItem/WorkItemDetails.aspx?workitemId=700257" TargetMode="External" Id="Rc3d852a3a4e145de" /><Relationship Type="http://schemas.openxmlformats.org/officeDocument/2006/relationships/hyperlink" Target="http://www.3gpp.org/ftp/TSG_RAN/WG4_Radio/TSGR4_81/Docs/R4-1610014.zip" TargetMode="External" Id="Rf45cc414b130499b" /><Relationship Type="http://schemas.openxmlformats.org/officeDocument/2006/relationships/hyperlink" Target="http://webapp.etsi.org/teldir/ListPersDetails.asp?PersId=41576" TargetMode="External" Id="R96cc85b1b34c44c8" /><Relationship Type="http://schemas.openxmlformats.org/officeDocument/2006/relationships/hyperlink" Target="http://portal.3gpp.org/desktopmodules/Release/ReleaseDetails.aspx?releaseId=189" TargetMode="External" Id="R84b7d609a8f04783" /><Relationship Type="http://schemas.openxmlformats.org/officeDocument/2006/relationships/hyperlink" Target="http://portal.3gpp.org/desktopmodules/Specifications/SpecificationDetails.aspx?specificationId=2420" TargetMode="External" Id="R86280a9d3e134b91" /><Relationship Type="http://schemas.openxmlformats.org/officeDocument/2006/relationships/hyperlink" Target="http://portal.3gpp.org/desktopmodules/WorkItem/WorkItemDetails.aspx?workitemId=700257" TargetMode="External" Id="Re500c98b12e641a5" /><Relationship Type="http://schemas.openxmlformats.org/officeDocument/2006/relationships/hyperlink" Target="http://www.3gpp.org/ftp/TSG_RAN/WG4_Radio/TSGR4_81/Docs/R4-1610015.zip" TargetMode="External" Id="R138eca3898b84300" /><Relationship Type="http://schemas.openxmlformats.org/officeDocument/2006/relationships/hyperlink" Target="http://webapp.etsi.org/teldir/ListPersDetails.asp?PersId=41576" TargetMode="External" Id="R797db265991947f1" /><Relationship Type="http://schemas.openxmlformats.org/officeDocument/2006/relationships/hyperlink" Target="http://portal.3gpp.org/ngppapp/CreateTdoc.aspx?mode=view&amp;contributionId=750893" TargetMode="External" Id="Rf2b6864508684e19" /><Relationship Type="http://schemas.openxmlformats.org/officeDocument/2006/relationships/hyperlink" Target="http://portal.3gpp.org/desktopmodules/Release/ReleaseDetails.aspx?releaseId=187" TargetMode="External" Id="R73c041b3be4f42c4" /><Relationship Type="http://schemas.openxmlformats.org/officeDocument/2006/relationships/hyperlink" Target="http://portal.3gpp.org/desktopmodules/Specifications/SpecificationDetails.aspx?specificationId=2420" TargetMode="External" Id="R6f5f49fba39e478f" /><Relationship Type="http://schemas.openxmlformats.org/officeDocument/2006/relationships/hyperlink" Target="http://www.3gpp.org/ftp/TSG_RAN/WG4_Radio/TSGR4_81/Docs/R4-1610016.zip" TargetMode="External" Id="R97d8780f2b68497c" /><Relationship Type="http://schemas.openxmlformats.org/officeDocument/2006/relationships/hyperlink" Target="http://webapp.etsi.org/teldir/ListPersDetails.asp?PersId=41576" TargetMode="External" Id="R3777fcb3a77f49a9" /><Relationship Type="http://schemas.openxmlformats.org/officeDocument/2006/relationships/hyperlink" Target="http://portal.3gpp.org/desktopmodules/Release/ReleaseDetails.aspx?releaseId=189" TargetMode="External" Id="R52f9755219c34649" /><Relationship Type="http://schemas.openxmlformats.org/officeDocument/2006/relationships/hyperlink" Target="http://portal.3gpp.org/desktopmodules/Specifications/SpecificationDetails.aspx?specificationId=2420" TargetMode="External" Id="R2fdab4ed859a4cf8" /><Relationship Type="http://schemas.openxmlformats.org/officeDocument/2006/relationships/hyperlink" Target="http://portal.3gpp.org/desktopmodules/WorkItem/WorkItemDetails.aspx?workitemId=700257" TargetMode="External" Id="R46762be9968f4142" /><Relationship Type="http://schemas.openxmlformats.org/officeDocument/2006/relationships/hyperlink" Target="http://www.3gpp.org/ftp/TSG_RAN/WG4_Radio/TSGR4_81/Docs/R4-1610017.zip" TargetMode="External" Id="R434d3683e0d841c3" /><Relationship Type="http://schemas.openxmlformats.org/officeDocument/2006/relationships/hyperlink" Target="http://webapp.etsi.org/teldir/ListPersDetails.asp?PersId=41576" TargetMode="External" Id="Rb7bb98f92bdb4f68" /><Relationship Type="http://schemas.openxmlformats.org/officeDocument/2006/relationships/hyperlink" Target="http://portal.3gpp.org/ngppapp/CreateTdoc.aspx?mode=view&amp;contributionId=750939" TargetMode="External" Id="Rfbfe7188be824037" /><Relationship Type="http://schemas.openxmlformats.org/officeDocument/2006/relationships/hyperlink" Target="http://portal.3gpp.org/desktopmodules/Release/ReleaseDetails.aspx?releaseId=187" TargetMode="External" Id="R09e0c6f32f584fd0" /><Relationship Type="http://schemas.openxmlformats.org/officeDocument/2006/relationships/hyperlink" Target="http://portal.3gpp.org/desktopmodules/Specifications/SpecificationDetails.aspx?specificationId=2420" TargetMode="External" Id="Raa3b6a5d4eed4cde" /><Relationship Type="http://schemas.openxmlformats.org/officeDocument/2006/relationships/hyperlink" Target="http://www.3gpp.org/ftp/TSG_RAN/WG4_Radio/TSGR4_81/Docs/R4-1610018.zip" TargetMode="External" Id="R50e62e1ecd894650" /><Relationship Type="http://schemas.openxmlformats.org/officeDocument/2006/relationships/hyperlink" Target="http://webapp.etsi.org/teldir/ListPersDetails.asp?PersId=41576" TargetMode="External" Id="Rb0fb0dfe43f845bc" /><Relationship Type="http://schemas.openxmlformats.org/officeDocument/2006/relationships/hyperlink" Target="http://portal.3gpp.org/ngppapp/CreateTdoc.aspx?mode=view&amp;contributionId=750943" TargetMode="External" Id="R8dbe66e23d5a4818" /><Relationship Type="http://schemas.openxmlformats.org/officeDocument/2006/relationships/hyperlink" Target="http://portal.3gpp.org/desktopmodules/Release/ReleaseDetails.aspx?releaseId=189" TargetMode="External" Id="Rd94fd4e308384636" /><Relationship Type="http://schemas.openxmlformats.org/officeDocument/2006/relationships/hyperlink" Target="http://portal.3gpp.org/desktopmodules/Specifications/SpecificationDetails.aspx?specificationId=2420" TargetMode="External" Id="Rd9e480962e4041f6" /><Relationship Type="http://schemas.openxmlformats.org/officeDocument/2006/relationships/hyperlink" Target="http://www.3gpp.org/ftp/TSG_RAN/WG4_Radio/TSGR4_81/Docs/R4-1610019.zip" TargetMode="External" Id="R08936019d5684550" /><Relationship Type="http://schemas.openxmlformats.org/officeDocument/2006/relationships/hyperlink" Target="http://webapp.etsi.org/teldir/ListPersDetails.asp?PersId=41576" TargetMode="External" Id="R1f12a11fadba4876" /><Relationship Type="http://schemas.openxmlformats.org/officeDocument/2006/relationships/hyperlink" Target="http://portal.3gpp.org/desktopmodules/Release/ReleaseDetails.aspx?releaseId=189" TargetMode="External" Id="Rf43a854c64e74f63" /><Relationship Type="http://schemas.openxmlformats.org/officeDocument/2006/relationships/hyperlink" Target="http://portal.3gpp.org/desktopmodules/Specifications/SpecificationDetails.aspx?specificationId=2420" TargetMode="External" Id="R2e8378fc20bd4ba0" /><Relationship Type="http://schemas.openxmlformats.org/officeDocument/2006/relationships/hyperlink" Target="http://portal.3gpp.org/desktopmodules/WorkItem/WorkItemDetails.aspx?workitemId=700257" TargetMode="External" Id="R5c11b3624f064123" /><Relationship Type="http://schemas.openxmlformats.org/officeDocument/2006/relationships/hyperlink" Target="http://www.3gpp.org/ftp/TSG_RAN/WG4_Radio/TSGR4_81/Docs/R4-1610020.zip" TargetMode="External" Id="Rdc98d2db0f074fb6" /><Relationship Type="http://schemas.openxmlformats.org/officeDocument/2006/relationships/hyperlink" Target="http://webapp.etsi.org/teldir/ListPersDetails.asp?PersId=41576" TargetMode="External" Id="R114535dc5f7c47b0" /><Relationship Type="http://schemas.openxmlformats.org/officeDocument/2006/relationships/hyperlink" Target="http://portal.3gpp.org/desktopmodules/Release/ReleaseDetails.aspx?releaseId=187" TargetMode="External" Id="Rf72c3e8ea8c44faa" /><Relationship Type="http://schemas.openxmlformats.org/officeDocument/2006/relationships/hyperlink" Target="http://portal.3gpp.org/desktopmodules/Specifications/SpecificationDetails.aspx?specificationId=2420" TargetMode="External" Id="R5214e01e01e64f45" /><Relationship Type="http://schemas.openxmlformats.org/officeDocument/2006/relationships/hyperlink" Target="http://portal.3gpp.org/desktopmodules/WorkItem/WorkItemDetails.aspx?workitemId=700257" TargetMode="External" Id="Red7b0f5a54304845" /><Relationship Type="http://schemas.openxmlformats.org/officeDocument/2006/relationships/hyperlink" Target="http://www.3gpp.org/ftp/TSG_RAN/WG4_Radio/TSGR4_81/Docs/R4-1610021.zip" TargetMode="External" Id="R558414e2345849de" /><Relationship Type="http://schemas.openxmlformats.org/officeDocument/2006/relationships/hyperlink" Target="http://webapp.etsi.org/teldir/ListPersDetails.asp?PersId=41576" TargetMode="External" Id="R49b702b19b0e4189" /><Relationship Type="http://schemas.openxmlformats.org/officeDocument/2006/relationships/hyperlink" Target="http://portal.3gpp.org/desktopmodules/Release/ReleaseDetails.aspx?releaseId=189" TargetMode="External" Id="R1ab3c9f7793a4d24" /><Relationship Type="http://schemas.openxmlformats.org/officeDocument/2006/relationships/hyperlink" Target="http://portal.3gpp.org/desktopmodules/Specifications/SpecificationDetails.aspx?specificationId=2420" TargetMode="External" Id="Rbc576761e7544436" /><Relationship Type="http://schemas.openxmlformats.org/officeDocument/2006/relationships/hyperlink" Target="http://portal.3gpp.org/desktopmodules/WorkItem/WorkItemDetails.aspx?workitemId=700257" TargetMode="External" Id="R7dac273300c84d94" /><Relationship Type="http://schemas.openxmlformats.org/officeDocument/2006/relationships/hyperlink" Target="http://www.3gpp.org/ftp/TSG_RAN/WG4_Radio/TSGR4_81/Docs/R4-1610022.zip" TargetMode="External" Id="R29267a78fc6f4bf3" /><Relationship Type="http://schemas.openxmlformats.org/officeDocument/2006/relationships/hyperlink" Target="http://webapp.etsi.org/teldir/ListPersDetails.asp?PersId=41576" TargetMode="External" Id="R4f8c78415a614ee6" /><Relationship Type="http://schemas.openxmlformats.org/officeDocument/2006/relationships/hyperlink" Target="http://portal.3gpp.org/desktopmodules/Release/ReleaseDetails.aspx?releaseId=187" TargetMode="External" Id="Rb1a3db09f8af419b" /><Relationship Type="http://schemas.openxmlformats.org/officeDocument/2006/relationships/hyperlink" Target="http://portal.3gpp.org/desktopmodules/Specifications/SpecificationDetails.aspx?specificationId=2420" TargetMode="External" Id="R3b841ca7c388462c" /><Relationship Type="http://schemas.openxmlformats.org/officeDocument/2006/relationships/hyperlink" Target="http://portal.3gpp.org/desktopmodules/WorkItem/WorkItemDetails.aspx?workitemId=700257" TargetMode="External" Id="Re25286e41e0b4f67" /><Relationship Type="http://schemas.openxmlformats.org/officeDocument/2006/relationships/hyperlink" Target="http://www.3gpp.org/ftp/TSG_RAN/WG4_Radio/TSGR4_81/Docs/R4-1610023.zip" TargetMode="External" Id="R17e29899e7744362" /><Relationship Type="http://schemas.openxmlformats.org/officeDocument/2006/relationships/hyperlink" Target="http://webapp.etsi.org/teldir/ListPersDetails.asp?PersId=41576" TargetMode="External" Id="R881d740ea1a94c3e" /><Relationship Type="http://schemas.openxmlformats.org/officeDocument/2006/relationships/hyperlink" Target="http://portal.3gpp.org/desktopmodules/Release/ReleaseDetails.aspx?releaseId=189" TargetMode="External" Id="R749a072e34e14617" /><Relationship Type="http://schemas.openxmlformats.org/officeDocument/2006/relationships/hyperlink" Target="http://portal.3gpp.org/desktopmodules/Specifications/SpecificationDetails.aspx?specificationId=2420" TargetMode="External" Id="R88016376ff954127" /><Relationship Type="http://schemas.openxmlformats.org/officeDocument/2006/relationships/hyperlink" Target="http://portal.3gpp.org/desktopmodules/WorkItem/WorkItemDetails.aspx?workitemId=700257" TargetMode="External" Id="R0941cfe6c9224258" /><Relationship Type="http://schemas.openxmlformats.org/officeDocument/2006/relationships/hyperlink" Target="http://www.3gpp.org/ftp/TSG_RAN/WG4_Radio/TSGR4_81/Docs/R4-1610024.zip" TargetMode="External" Id="R3b1fa179092247c6" /><Relationship Type="http://schemas.openxmlformats.org/officeDocument/2006/relationships/hyperlink" Target="http://webapp.etsi.org/teldir/ListPersDetails.asp?PersId=41576" TargetMode="External" Id="R8f5d460cbc6a4018" /><Relationship Type="http://schemas.openxmlformats.org/officeDocument/2006/relationships/hyperlink" Target="http://portal.3gpp.org/ngppapp/CreateTdoc.aspx?mode=view&amp;contributionId=750986" TargetMode="External" Id="R25859fc64b5d41d9" /><Relationship Type="http://schemas.openxmlformats.org/officeDocument/2006/relationships/hyperlink" Target="http://portal.3gpp.org/desktopmodules/Release/ReleaseDetails.aspx?releaseId=187" TargetMode="External" Id="R5505ca203c9040a5" /><Relationship Type="http://schemas.openxmlformats.org/officeDocument/2006/relationships/hyperlink" Target="http://portal.3gpp.org/desktopmodules/Specifications/SpecificationDetails.aspx?specificationId=2420" TargetMode="External" Id="Rf49c63656bf245a0" /><Relationship Type="http://schemas.openxmlformats.org/officeDocument/2006/relationships/hyperlink" Target="http://www.3gpp.org/ftp/TSG_RAN/WG4_Radio/TSGR4_81/Docs/R4-1610025.zip" TargetMode="External" Id="R01fef7f69f224c1e" /><Relationship Type="http://schemas.openxmlformats.org/officeDocument/2006/relationships/hyperlink" Target="http://webapp.etsi.org/teldir/ListPersDetails.asp?PersId=41576" TargetMode="External" Id="R6b8b199aadff47ff" /><Relationship Type="http://schemas.openxmlformats.org/officeDocument/2006/relationships/hyperlink" Target="http://portal.3gpp.org/desktopmodules/Release/ReleaseDetails.aspx?releaseId=189" TargetMode="External" Id="Ra7ebfde7c3e8499f" /><Relationship Type="http://schemas.openxmlformats.org/officeDocument/2006/relationships/hyperlink" Target="http://portal.3gpp.org/desktopmodules/Specifications/SpecificationDetails.aspx?specificationId=2420" TargetMode="External" Id="Re8879c337cfb49fa" /><Relationship Type="http://schemas.openxmlformats.org/officeDocument/2006/relationships/hyperlink" Target="http://portal.3gpp.org/desktopmodules/WorkItem/WorkItemDetails.aspx?workitemId=650233" TargetMode="External" Id="R038c2813cf144def" /><Relationship Type="http://schemas.openxmlformats.org/officeDocument/2006/relationships/hyperlink" Target="http://www.3gpp.org/ftp/TSG_RAN/WG4_Radio/TSGR4_81/Docs/R4-1610026.zip" TargetMode="External" Id="Rbc4c1035b16f44fb" /><Relationship Type="http://schemas.openxmlformats.org/officeDocument/2006/relationships/hyperlink" Target="http://webapp.etsi.org/teldir/ListPersDetails.asp?PersId=41576" TargetMode="External" Id="R94cbf992af9c48ac" /><Relationship Type="http://schemas.openxmlformats.org/officeDocument/2006/relationships/hyperlink" Target="http://portal.3gpp.org/ngppapp/CreateTdoc.aspx?mode=view&amp;contributionId=750987" TargetMode="External" Id="R428f30dd3f9047cb" /><Relationship Type="http://schemas.openxmlformats.org/officeDocument/2006/relationships/hyperlink" Target="http://portal.3gpp.org/desktopmodules/Release/ReleaseDetails.aspx?releaseId=187" TargetMode="External" Id="R5183d27299e349a4" /><Relationship Type="http://schemas.openxmlformats.org/officeDocument/2006/relationships/hyperlink" Target="http://portal.3gpp.org/desktopmodules/Specifications/SpecificationDetails.aspx?specificationId=2420" TargetMode="External" Id="Ra832d8daa24f40c1" /><Relationship Type="http://schemas.openxmlformats.org/officeDocument/2006/relationships/hyperlink" Target="http://www.3gpp.org/ftp/TSG_RAN/WG4_Radio/TSGR4_81/Docs/R4-1610027.zip" TargetMode="External" Id="Ra786449ddd214215" /><Relationship Type="http://schemas.openxmlformats.org/officeDocument/2006/relationships/hyperlink" Target="http://webapp.etsi.org/teldir/ListPersDetails.asp?PersId=41576" TargetMode="External" Id="R68d706c006c84905" /><Relationship Type="http://schemas.openxmlformats.org/officeDocument/2006/relationships/hyperlink" Target="http://portal.3gpp.org/desktopmodules/Release/ReleaseDetails.aspx?releaseId=189" TargetMode="External" Id="Rf285bbda381d4834" /><Relationship Type="http://schemas.openxmlformats.org/officeDocument/2006/relationships/hyperlink" Target="http://portal.3gpp.org/desktopmodules/Specifications/SpecificationDetails.aspx?specificationId=2420" TargetMode="External" Id="Re19a0a14436346b1" /><Relationship Type="http://schemas.openxmlformats.org/officeDocument/2006/relationships/hyperlink" Target="http://portal.3gpp.org/desktopmodules/WorkItem/WorkItemDetails.aspx?workitemId=650233" TargetMode="External" Id="R578a59e1fd2b456f" /><Relationship Type="http://schemas.openxmlformats.org/officeDocument/2006/relationships/hyperlink" Target="http://www.3gpp.org/ftp/TSG_RAN/WG4_Radio/TSGR4_81/Docs/R4-1610028.zip" TargetMode="External" Id="Rd86d094c8da84058" /><Relationship Type="http://schemas.openxmlformats.org/officeDocument/2006/relationships/hyperlink" Target="http://webapp.etsi.org/teldir/ListPersDetails.asp?PersId=41576" TargetMode="External" Id="R44862be157bd4785" /><Relationship Type="http://schemas.openxmlformats.org/officeDocument/2006/relationships/hyperlink" Target="http://portal.3gpp.org/ngppapp/CreateTdoc.aspx?mode=view&amp;contributionId=750988" TargetMode="External" Id="R54a895e8f9094b88" /><Relationship Type="http://schemas.openxmlformats.org/officeDocument/2006/relationships/hyperlink" Target="http://portal.3gpp.org/desktopmodules/Release/ReleaseDetails.aspx?releaseId=187" TargetMode="External" Id="R6437d4712ebe4f0d" /><Relationship Type="http://schemas.openxmlformats.org/officeDocument/2006/relationships/hyperlink" Target="http://portal.3gpp.org/desktopmodules/Specifications/SpecificationDetails.aspx?specificationId=2420" TargetMode="External" Id="R18abed55ccbd4e83" /><Relationship Type="http://schemas.openxmlformats.org/officeDocument/2006/relationships/hyperlink" Target="http://www.3gpp.org/ftp/TSG_RAN/WG4_Radio/TSGR4_81/Docs/R4-1610029.zip" TargetMode="External" Id="R736258275cc44354" /><Relationship Type="http://schemas.openxmlformats.org/officeDocument/2006/relationships/hyperlink" Target="http://webapp.etsi.org/teldir/ListPersDetails.asp?PersId=41576" TargetMode="External" Id="R2dad23bf13974674" /><Relationship Type="http://schemas.openxmlformats.org/officeDocument/2006/relationships/hyperlink" Target="http://portal.3gpp.org/desktopmodules/Release/ReleaseDetails.aspx?releaseId=189" TargetMode="External" Id="R6d5c25ed2c724cdb" /><Relationship Type="http://schemas.openxmlformats.org/officeDocument/2006/relationships/hyperlink" Target="http://portal.3gpp.org/desktopmodules/Specifications/SpecificationDetails.aspx?specificationId=2420" TargetMode="External" Id="Rccf9d5cdbf954f89" /><Relationship Type="http://schemas.openxmlformats.org/officeDocument/2006/relationships/hyperlink" Target="http://portal.3gpp.org/desktopmodules/WorkItem/WorkItemDetails.aspx?workitemId=650233" TargetMode="External" Id="R812f2403d021493f" /><Relationship Type="http://schemas.openxmlformats.org/officeDocument/2006/relationships/hyperlink" Target="http://www.3gpp.org/ftp/TSG_RAN/WG4_Radio/TSGR4_81/Docs/R4-1610030.zip" TargetMode="External" Id="Rc4f30098d41f4528" /><Relationship Type="http://schemas.openxmlformats.org/officeDocument/2006/relationships/hyperlink" Target="http://webapp.etsi.org/teldir/ListPersDetails.asp?PersId=41576" TargetMode="External" Id="Re419471368b84a55" /><Relationship Type="http://schemas.openxmlformats.org/officeDocument/2006/relationships/hyperlink" Target="http://portal.3gpp.org/ngppapp/CreateTdoc.aspx?mode=view&amp;contributionId=751219" TargetMode="External" Id="R4d81f9e01d8d4720" /><Relationship Type="http://schemas.openxmlformats.org/officeDocument/2006/relationships/hyperlink" Target="http://portal.3gpp.org/desktopmodules/Release/ReleaseDetails.aspx?releaseId=187" TargetMode="External" Id="R7e8f1a7c79f943d9" /><Relationship Type="http://schemas.openxmlformats.org/officeDocument/2006/relationships/hyperlink" Target="http://portal.3gpp.org/desktopmodules/Specifications/SpecificationDetails.aspx?specificationId=2420" TargetMode="External" Id="R7d80fe6931424dd7" /><Relationship Type="http://schemas.openxmlformats.org/officeDocument/2006/relationships/hyperlink" Target="http://www.3gpp.org/ftp/TSG_RAN/WG4_Radio/TSGR4_81/Docs/R4-1610031.zip" TargetMode="External" Id="Rde8c3d66a8284d44" /><Relationship Type="http://schemas.openxmlformats.org/officeDocument/2006/relationships/hyperlink" Target="http://webapp.etsi.org/teldir/ListPersDetails.asp?PersId=41576" TargetMode="External" Id="R7de77e91836e4d77" /><Relationship Type="http://schemas.openxmlformats.org/officeDocument/2006/relationships/hyperlink" Target="http://portal.3gpp.org/desktopmodules/Release/ReleaseDetails.aspx?releaseId=189" TargetMode="External" Id="R6804aa99cb8b457c" /><Relationship Type="http://schemas.openxmlformats.org/officeDocument/2006/relationships/hyperlink" Target="http://portal.3gpp.org/desktopmodules/Specifications/SpecificationDetails.aspx?specificationId=2420" TargetMode="External" Id="Rdddb493b87f340ad" /><Relationship Type="http://schemas.openxmlformats.org/officeDocument/2006/relationships/hyperlink" Target="http://portal.3gpp.org/desktopmodules/WorkItem/WorkItemDetails.aspx?workitemId=650233" TargetMode="External" Id="Rae2c6ddc04e84b27" /><Relationship Type="http://schemas.openxmlformats.org/officeDocument/2006/relationships/hyperlink" Target="http://www.3gpp.org/ftp/TSG_RAN/WG4_Radio/TSGR4_81/Docs/R4-1610032.zip" TargetMode="External" Id="R21debf88be4d4588" /><Relationship Type="http://schemas.openxmlformats.org/officeDocument/2006/relationships/hyperlink" Target="http://webapp.etsi.org/teldir/ListPersDetails.asp?PersId=41576" TargetMode="External" Id="R869cf177585d49b2" /><Relationship Type="http://schemas.openxmlformats.org/officeDocument/2006/relationships/hyperlink" Target="http://portal.3gpp.org/ngppapp/CreateTdoc.aspx?mode=view&amp;contributionId=751220" TargetMode="External" Id="Ra04f16b716684f29" /><Relationship Type="http://schemas.openxmlformats.org/officeDocument/2006/relationships/hyperlink" Target="http://portal.3gpp.org/desktopmodules/Release/ReleaseDetails.aspx?releaseId=187" TargetMode="External" Id="Rf7c39cae80cf4f8c" /><Relationship Type="http://schemas.openxmlformats.org/officeDocument/2006/relationships/hyperlink" Target="http://portal.3gpp.org/desktopmodules/Specifications/SpecificationDetails.aspx?specificationId=2420" TargetMode="External" Id="Rd2ba5a3917664c82" /><Relationship Type="http://schemas.openxmlformats.org/officeDocument/2006/relationships/hyperlink" Target="http://www.3gpp.org/ftp/TSG_RAN/WG4_Radio/TSGR4_81/Docs/R4-1610033.zip" TargetMode="External" Id="Rda44c39f4e3b47ff" /><Relationship Type="http://schemas.openxmlformats.org/officeDocument/2006/relationships/hyperlink" Target="http://webapp.etsi.org/teldir/ListPersDetails.asp?PersId=41576" TargetMode="External" Id="R1466a0cdce9a464f" /><Relationship Type="http://schemas.openxmlformats.org/officeDocument/2006/relationships/hyperlink" Target="http://portal.3gpp.org/desktopmodules/Release/ReleaseDetails.aspx?releaseId=189" TargetMode="External" Id="Rf85302eb31a748ad" /><Relationship Type="http://schemas.openxmlformats.org/officeDocument/2006/relationships/hyperlink" Target="http://portal.3gpp.org/desktopmodules/Specifications/SpecificationDetails.aspx?specificationId=2420" TargetMode="External" Id="Rde55d0f26cd24810" /><Relationship Type="http://schemas.openxmlformats.org/officeDocument/2006/relationships/hyperlink" Target="http://portal.3gpp.org/desktopmodules/WorkItem/WorkItemDetails.aspx?workitemId=650233" TargetMode="External" Id="Ra9ddba9b06eb4d61" /><Relationship Type="http://schemas.openxmlformats.org/officeDocument/2006/relationships/hyperlink" Target="http://www.3gpp.org/ftp/TSG_RAN/WG4_Radio/TSGR4_81/Docs/R4-1610034.zip" TargetMode="External" Id="R2465466f69974387" /><Relationship Type="http://schemas.openxmlformats.org/officeDocument/2006/relationships/hyperlink" Target="http://webapp.etsi.org/teldir/ListPersDetails.asp?PersId=41576" TargetMode="External" Id="R1fea8b861777431f" /><Relationship Type="http://schemas.openxmlformats.org/officeDocument/2006/relationships/hyperlink" Target="http://portal.3gpp.org/ngppapp/CreateTdoc.aspx?mode=view&amp;contributionId=751221" TargetMode="External" Id="R9826809068514127" /><Relationship Type="http://schemas.openxmlformats.org/officeDocument/2006/relationships/hyperlink" Target="http://portal.3gpp.org/desktopmodules/Release/ReleaseDetails.aspx?releaseId=187" TargetMode="External" Id="Rdbabdf5476f14019" /><Relationship Type="http://schemas.openxmlformats.org/officeDocument/2006/relationships/hyperlink" Target="http://portal.3gpp.org/desktopmodules/Specifications/SpecificationDetails.aspx?specificationId=2420" TargetMode="External" Id="Rb1913e8e0f6842fa" /><Relationship Type="http://schemas.openxmlformats.org/officeDocument/2006/relationships/hyperlink" Target="http://www.3gpp.org/ftp/TSG_RAN/WG4_Radio/TSGR4_81/Docs/R4-1610035.zip" TargetMode="External" Id="R1dbecce7958d4cff" /><Relationship Type="http://schemas.openxmlformats.org/officeDocument/2006/relationships/hyperlink" Target="http://webapp.etsi.org/teldir/ListPersDetails.asp?PersId=41576" TargetMode="External" Id="R7c1d45d15efd437b" /><Relationship Type="http://schemas.openxmlformats.org/officeDocument/2006/relationships/hyperlink" Target="http://portal.3gpp.org/desktopmodules/Release/ReleaseDetails.aspx?releaseId=189" TargetMode="External" Id="R664ba5fe0d1d4dd2" /><Relationship Type="http://schemas.openxmlformats.org/officeDocument/2006/relationships/hyperlink" Target="http://portal.3gpp.org/desktopmodules/Specifications/SpecificationDetails.aspx?specificationId=2420" TargetMode="External" Id="Rc8c95c5c78914970" /><Relationship Type="http://schemas.openxmlformats.org/officeDocument/2006/relationships/hyperlink" Target="http://portal.3gpp.org/desktopmodules/WorkItem/WorkItemDetails.aspx?workitemId=650233" TargetMode="External" Id="Rb086a0e9a6dd4de0" /><Relationship Type="http://schemas.openxmlformats.org/officeDocument/2006/relationships/hyperlink" Target="http://www.3gpp.org/ftp/TSG_RAN/WG4_Radio/TSGR4_81/Docs/R4-1610036.zip" TargetMode="External" Id="R4fe8d08188e748af" /><Relationship Type="http://schemas.openxmlformats.org/officeDocument/2006/relationships/hyperlink" Target="http://webapp.etsi.org/teldir/ListPersDetails.asp?PersId=41576" TargetMode="External" Id="Rb164661330154bed" /><Relationship Type="http://schemas.openxmlformats.org/officeDocument/2006/relationships/hyperlink" Target="http://www.3gpp.org/ftp/TSG_RAN/WG4_Radio/TSGR4_81/Docs/R4-1610037.zip" TargetMode="External" Id="Rd7945ab6d1874918" /><Relationship Type="http://schemas.openxmlformats.org/officeDocument/2006/relationships/hyperlink" Target="http://webapp.etsi.org/teldir/ListPersDetails.asp?PersId=41576" TargetMode="External" Id="R6b2013acc5334c10" /><Relationship Type="http://schemas.openxmlformats.org/officeDocument/2006/relationships/hyperlink" Target="http://portal.3gpp.org/ngppapp/CreateTdoc.aspx?mode=view&amp;contributionId=750895" TargetMode="External" Id="R8c2f35d8c5464ced" /><Relationship Type="http://schemas.openxmlformats.org/officeDocument/2006/relationships/hyperlink" Target="http://portal.3gpp.org/desktopmodules/Release/ReleaseDetails.aspx?releaseId=187" TargetMode="External" Id="R027ca1cfe39745d2" /><Relationship Type="http://schemas.openxmlformats.org/officeDocument/2006/relationships/hyperlink" Target="http://portal.3gpp.org/desktopmodules/Specifications/SpecificationDetails.aspx?specificationId=2420" TargetMode="External" Id="Rf20184ab4d2642b1" /><Relationship Type="http://schemas.openxmlformats.org/officeDocument/2006/relationships/hyperlink" Target="http://www.3gpp.org/ftp/TSG_RAN/WG4_Radio/TSGR4_81/Docs/R4-1610038.zip" TargetMode="External" Id="R29bcfa9e5f7449c5" /><Relationship Type="http://schemas.openxmlformats.org/officeDocument/2006/relationships/hyperlink" Target="http://webapp.etsi.org/teldir/ListPersDetails.asp?PersId=41576" TargetMode="External" Id="Rb118606270314cdb" /><Relationship Type="http://schemas.openxmlformats.org/officeDocument/2006/relationships/hyperlink" Target="http://portal.3gpp.org/desktopmodules/Release/ReleaseDetails.aspx?releaseId=189" TargetMode="External" Id="R8407185700e34fc7" /><Relationship Type="http://schemas.openxmlformats.org/officeDocument/2006/relationships/hyperlink" Target="http://portal.3gpp.org/desktopmodules/Specifications/SpecificationDetails.aspx?specificationId=2420" TargetMode="External" Id="R99e30c213a3840ab" /><Relationship Type="http://schemas.openxmlformats.org/officeDocument/2006/relationships/hyperlink" Target="http://portal.3gpp.org/desktopmodules/WorkItem/WorkItemDetails.aspx?workitemId=690163" TargetMode="External" Id="R75e62b7307b7427c" /><Relationship Type="http://schemas.openxmlformats.org/officeDocument/2006/relationships/hyperlink" Target="http://www.3gpp.org/ftp/TSG_RAN/WG4_Radio/TSGR4_81/Docs/R4-1610039.zip" TargetMode="External" Id="R6331ac20b4944b07" /><Relationship Type="http://schemas.openxmlformats.org/officeDocument/2006/relationships/hyperlink" Target="http://webapp.etsi.org/teldir/ListPersDetails.asp?PersId=41576" TargetMode="External" Id="R448e6f399fb7402e" /><Relationship Type="http://schemas.openxmlformats.org/officeDocument/2006/relationships/hyperlink" Target="http://portal.3gpp.org/ngppapp/CreateTdoc.aspx?mode=view&amp;contributionId=750932" TargetMode="External" Id="R21454642d17d4f39" /><Relationship Type="http://schemas.openxmlformats.org/officeDocument/2006/relationships/hyperlink" Target="http://portal.3gpp.org/desktopmodules/Release/ReleaseDetails.aspx?releaseId=187" TargetMode="External" Id="Rce9bfb487e8f4449" /><Relationship Type="http://schemas.openxmlformats.org/officeDocument/2006/relationships/hyperlink" Target="http://portal.3gpp.org/desktopmodules/Specifications/SpecificationDetails.aspx?specificationId=2420" TargetMode="External" Id="R810aa312fe6d4024" /><Relationship Type="http://schemas.openxmlformats.org/officeDocument/2006/relationships/hyperlink" Target="http://www.3gpp.org/ftp/TSG_RAN/WG4_Radio/TSGR4_81/Docs/R4-1610040.zip" TargetMode="External" Id="Rbf293b3fb1e24978" /><Relationship Type="http://schemas.openxmlformats.org/officeDocument/2006/relationships/hyperlink" Target="http://webapp.etsi.org/teldir/ListPersDetails.asp?PersId=41576" TargetMode="External" Id="R51429c0f66624a75" /><Relationship Type="http://schemas.openxmlformats.org/officeDocument/2006/relationships/hyperlink" Target="http://portal.3gpp.org/desktopmodules/Release/ReleaseDetails.aspx?releaseId=189" TargetMode="External" Id="Rce0394ecbb2a4dff" /><Relationship Type="http://schemas.openxmlformats.org/officeDocument/2006/relationships/hyperlink" Target="http://portal.3gpp.org/desktopmodules/Specifications/SpecificationDetails.aspx?specificationId=2420" TargetMode="External" Id="Rb12633cbb9034a8f" /><Relationship Type="http://schemas.openxmlformats.org/officeDocument/2006/relationships/hyperlink" Target="http://portal.3gpp.org/desktopmodules/WorkItem/WorkItemDetails.aspx?workitemId=690163" TargetMode="External" Id="Rcf71703cc91a449f" /><Relationship Type="http://schemas.openxmlformats.org/officeDocument/2006/relationships/hyperlink" Target="http://www.3gpp.org/ftp/TSG_RAN/WG4_Radio/TSGR4_81/Docs/R4-1610041.zip" TargetMode="External" Id="R9f596499de8d4fe6" /><Relationship Type="http://schemas.openxmlformats.org/officeDocument/2006/relationships/hyperlink" Target="http://webapp.etsi.org/teldir/ListPersDetails.asp?PersId=41576" TargetMode="External" Id="Rcdef47dff9d649da" /><Relationship Type="http://schemas.openxmlformats.org/officeDocument/2006/relationships/hyperlink" Target="http://www.3gpp.org/ftp/TSG_RAN/WG4_Radio/TSGR4_81/Docs/R4-1610042.zip" TargetMode="External" Id="R3422f738ab4048dd" /><Relationship Type="http://schemas.openxmlformats.org/officeDocument/2006/relationships/hyperlink" Target="http://webapp.etsi.org/teldir/ListPersDetails.asp?PersId=41576" TargetMode="External" Id="R1a14d6ba0c5a4449" /><Relationship Type="http://schemas.openxmlformats.org/officeDocument/2006/relationships/hyperlink" Target="http://www.3gpp.org/ftp/TSG_RAN/WG4_Radio/TSGR4_81/Docs/R4-1610043.zip" TargetMode="External" Id="Ra94a1c4065144467" /><Relationship Type="http://schemas.openxmlformats.org/officeDocument/2006/relationships/hyperlink" Target="http://webapp.etsi.org/teldir/ListPersDetails.asp?PersId=41576" TargetMode="External" Id="R55d8b5b8fe254299" /><Relationship Type="http://schemas.openxmlformats.org/officeDocument/2006/relationships/hyperlink" Target="http://www.3gpp.org/ftp/TSG_RAN/WG4_Radio/TSGR4_81/Docs/R4-1610044.zip" TargetMode="External" Id="R30ca5c4fa8284342" /><Relationship Type="http://schemas.openxmlformats.org/officeDocument/2006/relationships/hyperlink" Target="http://webapp.etsi.org/teldir/ListPersDetails.asp?PersId=41576" TargetMode="External" Id="Rf401b00532944a80" /><Relationship Type="http://schemas.openxmlformats.org/officeDocument/2006/relationships/hyperlink" Target="http://www.3gpp.org/ftp/TSG_RAN/WG4_Radio/TSGR4_81/Docs/R4-1610045.zip" TargetMode="External" Id="Rb5b55af255ce4506" /><Relationship Type="http://schemas.openxmlformats.org/officeDocument/2006/relationships/hyperlink" Target="http://webapp.etsi.org/teldir/ListPersDetails.asp?PersId=41576" TargetMode="External" Id="Rbf6be53491344a91" /><Relationship Type="http://schemas.openxmlformats.org/officeDocument/2006/relationships/hyperlink" Target="http://www.3gpp.org/ftp/TSG_RAN/WG4_Radio/TSGR4_81/Docs/R4-1610046.zip" TargetMode="External" Id="R26b48dab0be54c22" /><Relationship Type="http://schemas.openxmlformats.org/officeDocument/2006/relationships/hyperlink" Target="http://webapp.etsi.org/teldir/ListPersDetails.asp?PersId=41576" TargetMode="External" Id="R7b9d4ee0998744ce" /><Relationship Type="http://schemas.openxmlformats.org/officeDocument/2006/relationships/hyperlink" Target="http://www.3gpp.org/ftp/TSG_RAN/WG4_Radio/TSGR4_81/Docs/R4-1610047.zip" TargetMode="External" Id="R8b9faa9af8264964" /><Relationship Type="http://schemas.openxmlformats.org/officeDocument/2006/relationships/hyperlink" Target="http://webapp.etsi.org/teldir/ListPersDetails.asp?PersId=41576" TargetMode="External" Id="R77abe1e177a14eed" /><Relationship Type="http://schemas.openxmlformats.org/officeDocument/2006/relationships/hyperlink" Target="http://www.3gpp.org/ftp/TSG_RAN/WG4_Radio/TSGR4_81/Docs/R4-1610048.zip" TargetMode="External" Id="Rd6a38d6c2cef40b3" /><Relationship Type="http://schemas.openxmlformats.org/officeDocument/2006/relationships/hyperlink" Target="http://webapp.etsi.org/teldir/ListPersDetails.asp?PersId=41576" TargetMode="External" Id="Rbf9fb60b8ed444ab" /><Relationship Type="http://schemas.openxmlformats.org/officeDocument/2006/relationships/hyperlink" Target="http://www.3gpp.org/ftp/TSG_RAN/WG4_Radio/TSGR4_81/Docs/R4-1610049.zip" TargetMode="External" Id="R25b960ab79c143b1" /><Relationship Type="http://schemas.openxmlformats.org/officeDocument/2006/relationships/hyperlink" Target="http://webapp.etsi.org/teldir/ListPersDetails.asp?PersId=41576" TargetMode="External" Id="R36df8976ffc949fa" /><Relationship Type="http://schemas.openxmlformats.org/officeDocument/2006/relationships/hyperlink" Target="http://www.3gpp.org/ftp/TSG_RAN/WG4_Radio/TSGR4_81/Docs/R4-1610050.zip" TargetMode="External" Id="Rd7e4a22cbde1499e" /><Relationship Type="http://schemas.openxmlformats.org/officeDocument/2006/relationships/hyperlink" Target="http://webapp.etsi.org/teldir/ListPersDetails.asp?PersId=41576" TargetMode="External" Id="R8de781209cf949c8" /><Relationship Type="http://schemas.openxmlformats.org/officeDocument/2006/relationships/hyperlink" Target="http://www.3gpp.org/ftp/TSG_RAN/WG4_Radio/TSGR4_81/Docs/R4-1610051.zip" TargetMode="External" Id="Rb135160fb9fa4932" /><Relationship Type="http://schemas.openxmlformats.org/officeDocument/2006/relationships/hyperlink" Target="http://webapp.etsi.org/teldir/ListPersDetails.asp?PersId=41576" TargetMode="External" Id="Rbd4c58cd3b3f4a24" /><Relationship Type="http://schemas.openxmlformats.org/officeDocument/2006/relationships/hyperlink" Target="http://www.3gpp.org/ftp/TSG_RAN/WG4_Radio/TSGR4_81/Docs/R4-1610052.zip" TargetMode="External" Id="Rae34923f79394d9c" /><Relationship Type="http://schemas.openxmlformats.org/officeDocument/2006/relationships/hyperlink" Target="http://webapp.etsi.org/teldir/ListPersDetails.asp?PersId=41576" TargetMode="External" Id="R546fe744fdc24aa8" /><Relationship Type="http://schemas.openxmlformats.org/officeDocument/2006/relationships/hyperlink" Target="http://www.3gpp.org/ftp/TSG_RAN/WG4_Radio/TSGR4_81/Docs/R4-1610053.zip" TargetMode="External" Id="R1ee9c6273523495a" /><Relationship Type="http://schemas.openxmlformats.org/officeDocument/2006/relationships/hyperlink" Target="http://webapp.etsi.org/teldir/ListPersDetails.asp?PersId=41576" TargetMode="External" Id="R2e15a7cd76244f91" /><Relationship Type="http://schemas.openxmlformats.org/officeDocument/2006/relationships/hyperlink" Target="http://portal.3gpp.org/desktopmodules/Release/ReleaseDetails.aspx?releaseId=187" TargetMode="External" Id="R258aed9222a843af" /><Relationship Type="http://schemas.openxmlformats.org/officeDocument/2006/relationships/hyperlink" Target="http://portal.3gpp.org/desktopmodules/Specifications/SpecificationDetails.aspx?specificationId=2420" TargetMode="External" Id="R3ad392db0a2c42f6" /><Relationship Type="http://schemas.openxmlformats.org/officeDocument/2006/relationships/hyperlink" Target="http://webapp.etsi.org/teldir/ListPersDetails.asp?PersId=41576" TargetMode="External" Id="Ra20aeb6d5f304660" /><Relationship Type="http://schemas.openxmlformats.org/officeDocument/2006/relationships/hyperlink" Target="http://portal.3gpp.org/desktopmodules/Release/ReleaseDetails.aspx?releaseId=189" TargetMode="External" Id="R27f52b1d316147a8" /><Relationship Type="http://schemas.openxmlformats.org/officeDocument/2006/relationships/hyperlink" Target="http://portal.3gpp.org/desktopmodules/Specifications/SpecificationDetails.aspx?specificationId=2420" TargetMode="External" Id="R06106a2876244c8e" /><Relationship Type="http://schemas.openxmlformats.org/officeDocument/2006/relationships/hyperlink" Target="http://www.3gpp.org/ftp/TSG_RAN/WG4_Radio/TSGR4_81/Docs/R4-1610055.zip" TargetMode="External" Id="Rcbd25394c816437f" /><Relationship Type="http://schemas.openxmlformats.org/officeDocument/2006/relationships/hyperlink" Target="http://webapp.etsi.org/teldir/ListPersDetails.asp?PersId=41576" TargetMode="External" Id="Rcc5d2443faeb4056" /><Relationship Type="http://schemas.openxmlformats.org/officeDocument/2006/relationships/hyperlink" Target="http://portal.3gpp.org/ngppapp/CreateTdoc.aspx?mode=view&amp;contributionId=750991" TargetMode="External" Id="Reaf18a9c86fb4805" /><Relationship Type="http://schemas.openxmlformats.org/officeDocument/2006/relationships/hyperlink" Target="http://portal.3gpp.org/desktopmodules/Release/ReleaseDetails.aspx?releaseId=187" TargetMode="External" Id="R273344e3913d4559" /><Relationship Type="http://schemas.openxmlformats.org/officeDocument/2006/relationships/hyperlink" Target="http://portal.3gpp.org/desktopmodules/Specifications/SpecificationDetails.aspx?specificationId=2420" TargetMode="External" Id="Re4f456614921440f" /><Relationship Type="http://schemas.openxmlformats.org/officeDocument/2006/relationships/hyperlink" Target="http://www.3gpp.org/ftp/TSG_RAN/WG4_Radio/TSGR4_81/Docs/R4-1610056.zip" TargetMode="External" Id="R3b33e8425c024a84" /><Relationship Type="http://schemas.openxmlformats.org/officeDocument/2006/relationships/hyperlink" Target="http://webapp.etsi.org/teldir/ListPersDetails.asp?PersId=41576" TargetMode="External" Id="R50a5da75b07042f2" /><Relationship Type="http://schemas.openxmlformats.org/officeDocument/2006/relationships/hyperlink" Target="http://portal.3gpp.org/desktopmodules/Release/ReleaseDetails.aspx?releaseId=189" TargetMode="External" Id="Rd0e97572a94342bb" /><Relationship Type="http://schemas.openxmlformats.org/officeDocument/2006/relationships/hyperlink" Target="http://portal.3gpp.org/desktopmodules/Specifications/SpecificationDetails.aspx?specificationId=2420" TargetMode="External" Id="R25d27beb58414b59" /><Relationship Type="http://schemas.openxmlformats.org/officeDocument/2006/relationships/hyperlink" Target="http://portal.3gpp.org/desktopmodules/WorkItem/WorkItemDetails.aspx?workitemId=650133" TargetMode="External" Id="Rf8f7bf19e1034e86" /><Relationship Type="http://schemas.openxmlformats.org/officeDocument/2006/relationships/hyperlink" Target="http://www.3gpp.org/ftp/TSG_RAN/WG4_Radio/TSGR4_81/Docs/R4-1610057.zip" TargetMode="External" Id="R51683fc717ce4271" /><Relationship Type="http://schemas.openxmlformats.org/officeDocument/2006/relationships/hyperlink" Target="http://webapp.etsi.org/teldir/ListPersDetails.asp?PersId=41576" TargetMode="External" Id="R09dce296b104426a" /><Relationship Type="http://schemas.openxmlformats.org/officeDocument/2006/relationships/hyperlink" Target="http://portal.3gpp.org/ngppapp/CreateTdoc.aspx?mode=view&amp;contributionId=750992" TargetMode="External" Id="R9ed1e05498094b74" /><Relationship Type="http://schemas.openxmlformats.org/officeDocument/2006/relationships/hyperlink" Target="http://portal.3gpp.org/desktopmodules/Release/ReleaseDetails.aspx?releaseId=187" TargetMode="External" Id="Rb5f246525d5840f6" /><Relationship Type="http://schemas.openxmlformats.org/officeDocument/2006/relationships/hyperlink" Target="http://portal.3gpp.org/desktopmodules/Specifications/SpecificationDetails.aspx?specificationId=2420" TargetMode="External" Id="R8b48ef8902b54485" /><Relationship Type="http://schemas.openxmlformats.org/officeDocument/2006/relationships/hyperlink" Target="http://www.3gpp.org/ftp/TSG_RAN/WG4_Radio/TSGR4_81/Docs/R4-1610058.zip" TargetMode="External" Id="R7ad7e6086d864ef8" /><Relationship Type="http://schemas.openxmlformats.org/officeDocument/2006/relationships/hyperlink" Target="http://webapp.etsi.org/teldir/ListPersDetails.asp?PersId=41576" TargetMode="External" Id="Rce34eb5062b0421a" /><Relationship Type="http://schemas.openxmlformats.org/officeDocument/2006/relationships/hyperlink" Target="http://portal.3gpp.org/desktopmodules/Release/ReleaseDetails.aspx?releaseId=189" TargetMode="External" Id="Rdbd64190d9df474a" /><Relationship Type="http://schemas.openxmlformats.org/officeDocument/2006/relationships/hyperlink" Target="http://portal.3gpp.org/desktopmodules/Specifications/SpecificationDetails.aspx?specificationId=2420" TargetMode="External" Id="R7a254b73387a4db7" /><Relationship Type="http://schemas.openxmlformats.org/officeDocument/2006/relationships/hyperlink" Target="http://portal.3gpp.org/desktopmodules/WorkItem/WorkItemDetails.aspx?workitemId=650133" TargetMode="External" Id="Rf56b2900651f4561" /><Relationship Type="http://schemas.openxmlformats.org/officeDocument/2006/relationships/hyperlink" Target="http://www.3gpp.org/ftp/TSG_RAN/WG4_Radio/TSGR4_81/Docs/R4-1610059.zip" TargetMode="External" Id="R580db9374c904c54" /><Relationship Type="http://schemas.openxmlformats.org/officeDocument/2006/relationships/hyperlink" Target="http://webapp.etsi.org/teldir/ListPersDetails.asp?PersId=41576" TargetMode="External" Id="Rb3bd5f5da22d4d87" /><Relationship Type="http://schemas.openxmlformats.org/officeDocument/2006/relationships/hyperlink" Target="http://www.3gpp.org/ftp/TSG_RAN/WG4_Radio/TSGR4_81/Docs/R4-1610060.zip" TargetMode="External" Id="Rc4711a2dcefd4c50" /><Relationship Type="http://schemas.openxmlformats.org/officeDocument/2006/relationships/hyperlink" Target="http://webapp.etsi.org/teldir/ListPersDetails.asp?PersId=41576" TargetMode="External" Id="R728eadd9e5d6493e" /><Relationship Type="http://schemas.openxmlformats.org/officeDocument/2006/relationships/hyperlink" Target="http://portal.3gpp.org/desktopmodules/Release/ReleaseDetails.aspx?releaseId=187" TargetMode="External" Id="R2213596ddbcd4ccd" /><Relationship Type="http://schemas.openxmlformats.org/officeDocument/2006/relationships/hyperlink" Target="http://portal.3gpp.org/desktopmodules/Specifications/SpecificationDetails.aspx?specificationId=2420" TargetMode="External" Id="R1520a052c1be4f48" /><Relationship Type="http://schemas.openxmlformats.org/officeDocument/2006/relationships/hyperlink" Target="http://www.3gpp.org/ftp/TSG_RAN/WG4_Radio/TSGR4_81/Docs/R4-1610061.zip" TargetMode="External" Id="R981b23d7de964342" /><Relationship Type="http://schemas.openxmlformats.org/officeDocument/2006/relationships/hyperlink" Target="http://webapp.etsi.org/teldir/ListPersDetails.asp?PersId=41576" TargetMode="External" Id="R683d579938e5477c" /><Relationship Type="http://schemas.openxmlformats.org/officeDocument/2006/relationships/hyperlink" Target="http://portal.3gpp.org/desktopmodules/Release/ReleaseDetails.aspx?releaseId=189" TargetMode="External" Id="R5ecf576bc7674ff6" /><Relationship Type="http://schemas.openxmlformats.org/officeDocument/2006/relationships/hyperlink" Target="http://portal.3gpp.org/desktopmodules/Specifications/SpecificationDetails.aspx?specificationId=2420" TargetMode="External" Id="R5c278e44cca8448f" /><Relationship Type="http://schemas.openxmlformats.org/officeDocument/2006/relationships/hyperlink" Target="http://www.3gpp.org/ftp/TSG_RAN/WG4_Radio/TSGR4_81/Docs/R4-1610062.zip" TargetMode="External" Id="R82892d4019e04191" /><Relationship Type="http://schemas.openxmlformats.org/officeDocument/2006/relationships/hyperlink" Target="http://webapp.etsi.org/teldir/ListPersDetails.asp?PersId=41576" TargetMode="External" Id="R36b010774c944cd4" /><Relationship Type="http://schemas.openxmlformats.org/officeDocument/2006/relationships/hyperlink" Target="http://portal.3gpp.org/desktopmodules/Release/ReleaseDetails.aspx?releaseId=187" TargetMode="External" Id="Rea8b2a7d0976415a" /><Relationship Type="http://schemas.openxmlformats.org/officeDocument/2006/relationships/hyperlink" Target="http://portal.3gpp.org/desktopmodules/Specifications/SpecificationDetails.aspx?specificationId=2420" TargetMode="External" Id="R164f3c4166d04311" /><Relationship Type="http://schemas.openxmlformats.org/officeDocument/2006/relationships/hyperlink" Target="http://webapp.etsi.org/teldir/ListPersDetails.asp?PersId=41576" TargetMode="External" Id="Re87669a9a2be4010" /><Relationship Type="http://schemas.openxmlformats.org/officeDocument/2006/relationships/hyperlink" Target="http://portal.3gpp.org/desktopmodules/Release/ReleaseDetails.aspx?releaseId=189" TargetMode="External" Id="Rb07d1aff1124442f" /><Relationship Type="http://schemas.openxmlformats.org/officeDocument/2006/relationships/hyperlink" Target="http://portal.3gpp.org/desktopmodules/Specifications/SpecificationDetails.aspx?specificationId=2420" TargetMode="External" Id="R657f02dfa0b94c33" /><Relationship Type="http://schemas.openxmlformats.org/officeDocument/2006/relationships/hyperlink" Target="http://www.3gpp.org/ftp/TSG_RAN/WG4_Radio/TSGR4_81/Docs/R4-1610064.zip" TargetMode="External" Id="Rdd9b93377efc4b98" /><Relationship Type="http://schemas.openxmlformats.org/officeDocument/2006/relationships/hyperlink" Target="http://webapp.etsi.org/teldir/ListPersDetails.asp?PersId=41576" TargetMode="External" Id="R10bc78e0a3c14aaf" /><Relationship Type="http://schemas.openxmlformats.org/officeDocument/2006/relationships/hyperlink" Target="http://portal.3gpp.org/desktopmodules/Release/ReleaseDetails.aspx?releaseId=187" TargetMode="External" Id="Rb24b8993447a47af" /><Relationship Type="http://schemas.openxmlformats.org/officeDocument/2006/relationships/hyperlink" Target="http://portal.3gpp.org/desktopmodules/Specifications/SpecificationDetails.aspx?specificationId=2420" TargetMode="External" Id="R4fd13ada1d0e4dad" /><Relationship Type="http://schemas.openxmlformats.org/officeDocument/2006/relationships/hyperlink" Target="http://webapp.etsi.org/teldir/ListPersDetails.asp?PersId=41576" TargetMode="External" Id="R39c1cffd52f44753" /><Relationship Type="http://schemas.openxmlformats.org/officeDocument/2006/relationships/hyperlink" Target="http://portal.3gpp.org/desktopmodules/Release/ReleaseDetails.aspx?releaseId=189" TargetMode="External" Id="R69eb4ad412dd4aae" /><Relationship Type="http://schemas.openxmlformats.org/officeDocument/2006/relationships/hyperlink" Target="http://portal.3gpp.org/desktopmodules/Specifications/SpecificationDetails.aspx?specificationId=2420" TargetMode="External" Id="Rbe9808ba6c6947b1" /><Relationship Type="http://schemas.openxmlformats.org/officeDocument/2006/relationships/hyperlink" Target="http://www.3gpp.org/ftp/TSG_RAN/WG4_Radio/TSGR4_81/Docs/R4-1610066.zip" TargetMode="External" Id="Rbf5d88d0179a4db5" /><Relationship Type="http://schemas.openxmlformats.org/officeDocument/2006/relationships/hyperlink" Target="http://webapp.etsi.org/teldir/ListPersDetails.asp?PersId=41576" TargetMode="External" Id="R7d0920ae12fe42af" /><Relationship Type="http://schemas.openxmlformats.org/officeDocument/2006/relationships/hyperlink" Target="http://portal.3gpp.org/ngppapp/CreateTdoc.aspx?mode=view&amp;contributionId=751215" TargetMode="External" Id="R3eeb5604e1ce4aac" /><Relationship Type="http://schemas.openxmlformats.org/officeDocument/2006/relationships/hyperlink" Target="http://portal.3gpp.org/desktopmodules/Release/ReleaseDetails.aspx?releaseId=187" TargetMode="External" Id="R0b904ece4f714e03" /><Relationship Type="http://schemas.openxmlformats.org/officeDocument/2006/relationships/hyperlink" Target="http://portal.3gpp.org/desktopmodules/Specifications/SpecificationDetails.aspx?specificationId=2420" TargetMode="External" Id="Ra2118ef88c3949b0" /><Relationship Type="http://schemas.openxmlformats.org/officeDocument/2006/relationships/hyperlink" Target="http://www.3gpp.org/ftp/TSG_RAN/WG4_Radio/TSGR4_81/Docs/R4-1610067.zip" TargetMode="External" Id="R66976c542d8046c4" /><Relationship Type="http://schemas.openxmlformats.org/officeDocument/2006/relationships/hyperlink" Target="http://webapp.etsi.org/teldir/ListPersDetails.asp?PersId=41576" TargetMode="External" Id="Rdfbcf4014f40483c" /><Relationship Type="http://schemas.openxmlformats.org/officeDocument/2006/relationships/hyperlink" Target="http://portal.3gpp.org/desktopmodules/Release/ReleaseDetails.aspx?releaseId=189" TargetMode="External" Id="R2d90d75dd1d042ec" /><Relationship Type="http://schemas.openxmlformats.org/officeDocument/2006/relationships/hyperlink" Target="http://portal.3gpp.org/desktopmodules/Specifications/SpecificationDetails.aspx?specificationId=2420" TargetMode="External" Id="R5a4c780663ee49e5" /><Relationship Type="http://schemas.openxmlformats.org/officeDocument/2006/relationships/hyperlink" Target="http://portal.3gpp.org/desktopmodules/WorkItem/WorkItemDetails.aspx?workitemId=650233" TargetMode="External" Id="Rcbf7bb4ec7884451" /><Relationship Type="http://schemas.openxmlformats.org/officeDocument/2006/relationships/hyperlink" Target="http://www.3gpp.org/ftp/TSG_RAN/WG4_Radio/TSGR4_81/Docs/R4-1610068.zip" TargetMode="External" Id="R27afed4853cb49eb" /><Relationship Type="http://schemas.openxmlformats.org/officeDocument/2006/relationships/hyperlink" Target="http://webapp.etsi.org/teldir/ListPersDetails.asp?PersId=41576" TargetMode="External" Id="R6d59fccfcef643a4" /><Relationship Type="http://schemas.openxmlformats.org/officeDocument/2006/relationships/hyperlink" Target="http://portal.3gpp.org/desktopmodules/Release/ReleaseDetails.aspx?releaseId=187" TargetMode="External" Id="Rb6929b400f284df4" /><Relationship Type="http://schemas.openxmlformats.org/officeDocument/2006/relationships/hyperlink" Target="http://portal.3gpp.org/desktopmodules/Specifications/SpecificationDetails.aspx?specificationId=2420" TargetMode="External" Id="R0c3309b0e81844b9" /><Relationship Type="http://schemas.openxmlformats.org/officeDocument/2006/relationships/hyperlink" Target="http://webapp.etsi.org/teldir/ListPersDetails.asp?PersId=41576" TargetMode="External" Id="Rd136885a00af4e14" /><Relationship Type="http://schemas.openxmlformats.org/officeDocument/2006/relationships/hyperlink" Target="http://portal.3gpp.org/desktopmodules/Release/ReleaseDetails.aspx?releaseId=189" TargetMode="External" Id="Rd3f2321b73a54810" /><Relationship Type="http://schemas.openxmlformats.org/officeDocument/2006/relationships/hyperlink" Target="http://portal.3gpp.org/desktopmodules/Specifications/SpecificationDetails.aspx?specificationId=2420" TargetMode="External" Id="R0d68a0090d7a4d7b" /><Relationship Type="http://schemas.openxmlformats.org/officeDocument/2006/relationships/hyperlink" Target="http://www.3gpp.org/ftp/TSG_RAN/WG4_Radio/TSGR4_81/Docs/R4-1610070.zip" TargetMode="External" Id="Re596f1f21ab940c1" /><Relationship Type="http://schemas.openxmlformats.org/officeDocument/2006/relationships/hyperlink" Target="http://webapp.etsi.org/teldir/ListPersDetails.asp?PersId=41576" TargetMode="External" Id="R647e859b86e8413c" /><Relationship Type="http://schemas.openxmlformats.org/officeDocument/2006/relationships/hyperlink" Target="http://www.3gpp.org/ftp/TSG_RAN/WG4_Radio/TSGR4_81/Docs/R4-1610071.zip" TargetMode="External" Id="R54f83086ee0a4f6a" /><Relationship Type="http://schemas.openxmlformats.org/officeDocument/2006/relationships/hyperlink" Target="http://webapp.etsi.org/teldir/ListPersDetails.asp?PersId=41576" TargetMode="External" Id="Rd9ab2341269e41b5" /><Relationship Type="http://schemas.openxmlformats.org/officeDocument/2006/relationships/hyperlink" Target="http://www.3gpp.org/ftp/TSG_RAN/WG4_Radio/TSGR4_81/Docs/R4-1610072.zip" TargetMode="External" Id="Ra33e571000424518" /><Relationship Type="http://schemas.openxmlformats.org/officeDocument/2006/relationships/hyperlink" Target="http://webapp.etsi.org/teldir/ListPersDetails.asp?PersId=41576" TargetMode="External" Id="Rabeecc65b3234cbe" /><Relationship Type="http://schemas.openxmlformats.org/officeDocument/2006/relationships/hyperlink" Target="http://www.3gpp.org/ftp/TSG_RAN/WG4_Radio/TSGR4_81/Docs/R4-1610073.zip" TargetMode="External" Id="Ree596b54bad44075" /><Relationship Type="http://schemas.openxmlformats.org/officeDocument/2006/relationships/hyperlink" Target="http://webapp.etsi.org/teldir/ListPersDetails.asp?PersId=41576" TargetMode="External" Id="Rcf1fd4ed91ae4e12" /><Relationship Type="http://schemas.openxmlformats.org/officeDocument/2006/relationships/hyperlink" Target="http://www.3gpp.org/ftp/TSG_RAN/WG4_Radio/TSGR4_81/Docs/R4-1610074.zip" TargetMode="External" Id="Rda2ef50685534323" /><Relationship Type="http://schemas.openxmlformats.org/officeDocument/2006/relationships/hyperlink" Target="http://webapp.etsi.org/teldir/ListPersDetails.asp?PersId=41576" TargetMode="External" Id="R143eaf51d057415c" /><Relationship Type="http://schemas.openxmlformats.org/officeDocument/2006/relationships/hyperlink" Target="http://www.3gpp.org/ftp/TSG_RAN/WG4_Radio/TSGR4_81/Docs/R4-1610075.zip" TargetMode="External" Id="R3ec9a5c7f8b74b19" /><Relationship Type="http://schemas.openxmlformats.org/officeDocument/2006/relationships/hyperlink" Target="http://webapp.etsi.org/teldir/ListPersDetails.asp?PersId=41576" TargetMode="External" Id="Rf5b2b9acd37249ce" /><Relationship Type="http://schemas.openxmlformats.org/officeDocument/2006/relationships/hyperlink" Target="http://portal.3gpp.org/ngppapp/CreateTdoc.aspx?mode=view&amp;contributionId=751199" TargetMode="External" Id="R46904b5a9e3b44f2" /><Relationship Type="http://schemas.openxmlformats.org/officeDocument/2006/relationships/hyperlink" Target="http://portal.3gpp.org/desktopmodules/Release/ReleaseDetails.aspx?releaseId=189" TargetMode="External" Id="R5fd3afa42f9f4c23" /><Relationship Type="http://schemas.openxmlformats.org/officeDocument/2006/relationships/hyperlink" Target="http://portal.3gpp.org/desktopmodules/Specifications/SpecificationDetails.aspx?specificationId=2420" TargetMode="External" Id="R0cff454b4bf9404b" /><Relationship Type="http://schemas.openxmlformats.org/officeDocument/2006/relationships/hyperlink" Target="http://www.3gpp.org/ftp/TSG_RAN/WG4_Radio/TSGR4_81/Docs/R4-1610076.zip" TargetMode="External" Id="R040cc746776f4e62" /><Relationship Type="http://schemas.openxmlformats.org/officeDocument/2006/relationships/hyperlink" Target="http://webapp.etsi.org/teldir/ListPersDetails.asp?PersId=41576" TargetMode="External" Id="Re632d7bd64214ae5" /><Relationship Type="http://schemas.openxmlformats.org/officeDocument/2006/relationships/hyperlink" Target="http://portal.3gpp.org/ngppapp/CreateTdoc.aspx?mode=view&amp;contributionId=750984" TargetMode="External" Id="R06b8e27cbf734f4d" /><Relationship Type="http://schemas.openxmlformats.org/officeDocument/2006/relationships/hyperlink" Target="http://portal.3gpp.org/desktopmodules/Release/ReleaseDetails.aspx?releaseId=189" TargetMode="External" Id="Re1044a3c1309431a" /><Relationship Type="http://schemas.openxmlformats.org/officeDocument/2006/relationships/hyperlink" Target="http://portal.3gpp.org/desktopmodules/Specifications/SpecificationDetails.aspx?specificationId=2420" TargetMode="External" Id="Rb3c6dc2de613458d" /><Relationship Type="http://schemas.openxmlformats.org/officeDocument/2006/relationships/hyperlink" Target="http://www.3gpp.org/ftp/TSG_RAN/WG4_Radio/TSGR4_81/Docs/R4-1610077.zip" TargetMode="External" Id="R10a5341da7b940cf" /><Relationship Type="http://schemas.openxmlformats.org/officeDocument/2006/relationships/hyperlink" Target="http://webapp.etsi.org/teldir/ListPersDetails.asp?PersId=41576" TargetMode="External" Id="Rf6b7f11deb37494b" /><Relationship Type="http://schemas.openxmlformats.org/officeDocument/2006/relationships/hyperlink" Target="http://www.3gpp.org/ftp/TSG_RAN/WG4_Radio/TSGR4_81/Docs/R4-1610078.zip" TargetMode="External" Id="R6467349fc65f44ec" /><Relationship Type="http://schemas.openxmlformats.org/officeDocument/2006/relationships/hyperlink" Target="http://webapp.etsi.org/teldir/ListPersDetails.asp?PersId=41576" TargetMode="External" Id="Rbd275467c2e24ea6" /><Relationship Type="http://schemas.openxmlformats.org/officeDocument/2006/relationships/hyperlink" Target="http://www.3gpp.org/ftp/TSG_RAN/WG4_Radio/TSGR4_81/Docs/R4-1610079.zip" TargetMode="External" Id="Re4d5dbbb7f124e9d" /><Relationship Type="http://schemas.openxmlformats.org/officeDocument/2006/relationships/hyperlink" Target="http://webapp.etsi.org/teldir/ListPersDetails.asp?PersId=41576" TargetMode="External" Id="R674609336e8349d2" /><Relationship Type="http://schemas.openxmlformats.org/officeDocument/2006/relationships/hyperlink" Target="http://portal.3gpp.org/desktopmodules/Release/ReleaseDetails.aspx?releaseId=189" TargetMode="External" Id="R365c306b87174eb2" /><Relationship Type="http://schemas.openxmlformats.org/officeDocument/2006/relationships/hyperlink" Target="http://portal.3gpp.org/desktopmodules/Specifications/SpecificationDetails.aspx?specificationId=2420" TargetMode="External" Id="R7873c2f750744bb4" /><Relationship Type="http://schemas.openxmlformats.org/officeDocument/2006/relationships/hyperlink" Target="http://www.3gpp.org/ftp/TSG_RAN/WG4_Radio/TSGR4_81/Docs/R4-1610080.zip" TargetMode="External" Id="Ra3b89d3503f340aa" /><Relationship Type="http://schemas.openxmlformats.org/officeDocument/2006/relationships/hyperlink" Target="http://webapp.etsi.org/teldir/ListPersDetails.asp?PersId=41576" TargetMode="External" Id="Re3fb588c92584f0f" /><Relationship Type="http://schemas.openxmlformats.org/officeDocument/2006/relationships/hyperlink" Target="http://www.3gpp.org/ftp/TSG_RAN/WG4_Radio/TSGR4_81/Docs/R4-1610081.zip" TargetMode="External" Id="R6b684b13f9e24696" /><Relationship Type="http://schemas.openxmlformats.org/officeDocument/2006/relationships/hyperlink" Target="http://webapp.etsi.org/teldir/ListPersDetails.asp?PersId=41576" TargetMode="External" Id="Re67b4f1fbba5457f" /><Relationship Type="http://schemas.openxmlformats.org/officeDocument/2006/relationships/hyperlink" Target="http://www.3gpp.org/ftp/TSG_RAN/WG4_Radio/TSGR4_81/Docs/R4-1610082.zip" TargetMode="External" Id="Rc1276341e9984855" /><Relationship Type="http://schemas.openxmlformats.org/officeDocument/2006/relationships/hyperlink" Target="http://webapp.etsi.org/teldir/ListPersDetails.asp?PersId=41576" TargetMode="External" Id="Raa1fd41f46034ee7" /><Relationship Type="http://schemas.openxmlformats.org/officeDocument/2006/relationships/hyperlink" Target="http://portal.3gpp.org/ngppapp/CreateTdoc.aspx?mode=view&amp;contributionId=751005" TargetMode="External" Id="Rd5453b04782a4ce9" /><Relationship Type="http://schemas.openxmlformats.org/officeDocument/2006/relationships/hyperlink" Target="http://www.3gpp.org/ftp/TSG_RAN/WG4_Radio/TSGR4_81/Docs/R4-1610083.zip" TargetMode="External" Id="R86138e5875044867" /><Relationship Type="http://schemas.openxmlformats.org/officeDocument/2006/relationships/hyperlink" Target="http://webapp.etsi.org/teldir/ListPersDetails.asp?PersId=41576" TargetMode="External" Id="R4e4368e347b349a8" /><Relationship Type="http://schemas.openxmlformats.org/officeDocument/2006/relationships/hyperlink" Target="http://www.3gpp.org/ftp/TSG_RAN/WG4_Radio/TSGR4_81/Docs/R4-1610084.zip" TargetMode="External" Id="R8e6ed6693fbc4e3e" /><Relationship Type="http://schemas.openxmlformats.org/officeDocument/2006/relationships/hyperlink" Target="http://webapp.etsi.org/teldir/ListPersDetails.asp?PersId=41576" TargetMode="External" Id="R041b25915e7d46c7" /><Relationship Type="http://schemas.openxmlformats.org/officeDocument/2006/relationships/hyperlink" Target="http://www.3gpp.org/ftp/TSG_RAN/WG4_Radio/TSGR4_81/Docs/R4-1610085.zip" TargetMode="External" Id="Rddaef2f484114e3f" /><Relationship Type="http://schemas.openxmlformats.org/officeDocument/2006/relationships/hyperlink" Target="http://webapp.etsi.org/teldir/ListPersDetails.asp?PersId=41576" TargetMode="External" Id="Rb19b86c3f9344d2b" /><Relationship Type="http://schemas.openxmlformats.org/officeDocument/2006/relationships/hyperlink" Target="http://www.3gpp.org/ftp/TSG_RAN/WG4_Radio/TSGR4_81/Docs/R4-1610086.zip" TargetMode="External" Id="Rb6f84996a60c4785" /><Relationship Type="http://schemas.openxmlformats.org/officeDocument/2006/relationships/hyperlink" Target="http://webapp.etsi.org/teldir/ListPersDetails.asp?PersId=41576" TargetMode="External" Id="Rb8ce1f7b362642f7" /><Relationship Type="http://schemas.openxmlformats.org/officeDocument/2006/relationships/hyperlink" Target="http://portal.3gpp.org/ngppapp/CreateTdoc.aspx?mode=view&amp;contributionId=751035" TargetMode="External" Id="Rd0d82130f41448b2" /><Relationship Type="http://schemas.openxmlformats.org/officeDocument/2006/relationships/hyperlink" Target="http://www.3gpp.org/ftp/TSG_RAN/WG4_Radio/TSGR4_81/Docs/R4-1610087.zip" TargetMode="External" Id="R2826571d52f04a37" /><Relationship Type="http://schemas.openxmlformats.org/officeDocument/2006/relationships/hyperlink" Target="http://webapp.etsi.org/teldir/ListPersDetails.asp?PersId=41576" TargetMode="External" Id="R73b15954ddd84f44" /><Relationship Type="http://schemas.openxmlformats.org/officeDocument/2006/relationships/hyperlink" Target="http://www.3gpp.org/ftp/TSG_RAN/WG4_Radio/TSGR4_81/Docs/R4-1610088.zip" TargetMode="External" Id="R63e6cb2c41f64b7f" /><Relationship Type="http://schemas.openxmlformats.org/officeDocument/2006/relationships/hyperlink" Target="http://webapp.etsi.org/teldir/ListPersDetails.asp?PersId=41576" TargetMode="External" Id="R4fe84a829af24cd8" /><Relationship Type="http://schemas.openxmlformats.org/officeDocument/2006/relationships/hyperlink" Target="http://www.3gpp.org/ftp/TSG_RAN/WG4_Radio/TSGR4_81/Docs/R4-1610089.zip" TargetMode="External" Id="R51b21c7b6043422a" /><Relationship Type="http://schemas.openxmlformats.org/officeDocument/2006/relationships/hyperlink" Target="http://webapp.etsi.org/teldir/ListPersDetails.asp?PersId=41576" TargetMode="External" Id="Ra8a461758ffb4604" /><Relationship Type="http://schemas.openxmlformats.org/officeDocument/2006/relationships/hyperlink" Target="http://portal.3gpp.org/desktopmodules/Release/ReleaseDetails.aspx?releaseId=186" TargetMode="External" Id="R3003f8fa0be94e6f" /><Relationship Type="http://schemas.openxmlformats.org/officeDocument/2006/relationships/hyperlink" Target="http://portal.3gpp.org/desktopmodules/Specifications/SpecificationDetails.aspx?specificationId=2420" TargetMode="External" Id="R664d143e303c406d" /><Relationship Type="http://schemas.openxmlformats.org/officeDocument/2006/relationships/hyperlink" Target="http://portal.3gpp.org/desktopmodules/WorkItem/WorkItemDetails.aspx?workitemId=560018" TargetMode="External" Id="R961d1db7e8974dad" /><Relationship Type="http://schemas.openxmlformats.org/officeDocument/2006/relationships/hyperlink" Target="http://www.3gpp.org/ftp/TSG_RAN/WG4_Radio/TSGR4_81/Docs/R4-1610090.zip" TargetMode="External" Id="Rd4cf3297f9d74484" /><Relationship Type="http://schemas.openxmlformats.org/officeDocument/2006/relationships/hyperlink" Target="http://webapp.etsi.org/teldir/ListPersDetails.asp?PersId=41576" TargetMode="External" Id="R0d7eed27a99e43bb" /><Relationship Type="http://schemas.openxmlformats.org/officeDocument/2006/relationships/hyperlink" Target="http://portal.3gpp.org/ngppapp/CreateTdoc.aspx?mode=view&amp;contributionId=753437" TargetMode="External" Id="Rd7b3b228d5ff42b2" /><Relationship Type="http://schemas.openxmlformats.org/officeDocument/2006/relationships/hyperlink" Target="http://portal.3gpp.org/desktopmodules/Release/ReleaseDetails.aspx?releaseId=187" TargetMode="External" Id="R6a554f523e634ba6" /><Relationship Type="http://schemas.openxmlformats.org/officeDocument/2006/relationships/hyperlink" Target="http://portal.3gpp.org/desktopmodules/Specifications/SpecificationDetails.aspx?specificationId=2420" TargetMode="External" Id="R1f0b788568c54e10" /><Relationship Type="http://schemas.openxmlformats.org/officeDocument/2006/relationships/hyperlink" Target="http://www.3gpp.org/ftp/TSG_RAN/WG4_Radio/TSGR4_81/Docs/R4-1610091.zip" TargetMode="External" Id="R18dd74b149884202" /><Relationship Type="http://schemas.openxmlformats.org/officeDocument/2006/relationships/hyperlink" Target="http://webapp.etsi.org/teldir/ListPersDetails.asp?PersId=41576" TargetMode="External" Id="Rd48da9267a8d4905" /><Relationship Type="http://schemas.openxmlformats.org/officeDocument/2006/relationships/hyperlink" Target="http://portal.3gpp.org/desktopmodules/Release/ReleaseDetails.aspx?releaseId=189" TargetMode="External" Id="R64d5cba79a1e411c" /><Relationship Type="http://schemas.openxmlformats.org/officeDocument/2006/relationships/hyperlink" Target="http://portal.3gpp.org/desktopmodules/Specifications/SpecificationDetails.aspx?specificationId=2420" TargetMode="External" Id="R6f7bd19aecad49fd" /><Relationship Type="http://schemas.openxmlformats.org/officeDocument/2006/relationships/hyperlink" Target="http://portal.3gpp.org/desktopmodules/WorkItem/WorkItemDetails.aspx?workitemId=560018" TargetMode="External" Id="R0343c85e3dbe4035" /><Relationship Type="http://schemas.openxmlformats.org/officeDocument/2006/relationships/hyperlink" Target="http://www.3gpp.org/ftp/TSG_RAN/WG4_Radio/TSGR4_81/Docs/R4-1610092.zip" TargetMode="External" Id="R7ff165e03f6e4b56" /><Relationship Type="http://schemas.openxmlformats.org/officeDocument/2006/relationships/hyperlink" Target="http://webapp.etsi.org/teldir/ListPersDetails.asp?PersId=41576" TargetMode="External" Id="Rf8a5670908f54275" /><Relationship Type="http://schemas.openxmlformats.org/officeDocument/2006/relationships/hyperlink" Target="http://portal.3gpp.org/ngppapp/CreateTdoc.aspx?mode=view&amp;contributionId=751207" TargetMode="External" Id="R85973769ac13432f" /><Relationship Type="http://schemas.openxmlformats.org/officeDocument/2006/relationships/hyperlink" Target="http://portal.3gpp.org/desktopmodules/Release/ReleaseDetails.aspx?releaseId=189" TargetMode="External" Id="R0bdec723acce403b" /><Relationship Type="http://schemas.openxmlformats.org/officeDocument/2006/relationships/hyperlink" Target="http://portal.3gpp.org/desktopmodules/Specifications/SpecificationDetails.aspx?specificationId=2420" TargetMode="External" Id="R424b3fa387bd48d2" /><Relationship Type="http://schemas.openxmlformats.org/officeDocument/2006/relationships/hyperlink" Target="http://www.3gpp.org/ftp/TSG_RAN/WG4_Radio/TSGR4_81/Docs/R4-1610093.zip" TargetMode="External" Id="R518fb771133842f9" /><Relationship Type="http://schemas.openxmlformats.org/officeDocument/2006/relationships/hyperlink" Target="http://webapp.etsi.org/teldir/ListPersDetails.asp?PersId=41576" TargetMode="External" Id="Rd9d407306025476c" /><Relationship Type="http://schemas.openxmlformats.org/officeDocument/2006/relationships/hyperlink" Target="http://portal.3gpp.org/desktopmodules/Release/ReleaseDetails.aspx?releaseId=189" TargetMode="External" Id="R9e91469c89fc44ba" /><Relationship Type="http://schemas.openxmlformats.org/officeDocument/2006/relationships/hyperlink" Target="http://portal.3gpp.org/desktopmodules/Specifications/SpecificationDetails.aspx?specificationId=2420" TargetMode="External" Id="R1dd5d4fc3aa54301" /><Relationship Type="http://schemas.openxmlformats.org/officeDocument/2006/relationships/hyperlink" Target="http://www.3gpp.org/ftp/TSG_RAN/WG4_Radio/TSGR4_81/Docs/R4-1610094.zip" TargetMode="External" Id="R424807cfe43f4d7b" /><Relationship Type="http://schemas.openxmlformats.org/officeDocument/2006/relationships/hyperlink" Target="http://webapp.etsi.org/teldir/ListPersDetails.asp?PersId=41576" TargetMode="External" Id="R09833462650c4da9" /><Relationship Type="http://schemas.openxmlformats.org/officeDocument/2006/relationships/hyperlink" Target="http://www.3gpp.org/ftp/TSG_RAN/WG4_Radio/TSGR4_81/Docs/R4-1610095.zip" TargetMode="External" Id="Rec430db8aa434760" /><Relationship Type="http://schemas.openxmlformats.org/officeDocument/2006/relationships/hyperlink" Target="http://webapp.etsi.org/teldir/ListPersDetails.asp?PersId=41576" TargetMode="External" Id="R9b6d6d6563af4e8e" /><Relationship Type="http://schemas.openxmlformats.org/officeDocument/2006/relationships/hyperlink" Target="http://www.3gpp.org/ftp/TSG_RAN/WG4_Radio/TSGR4_81/Docs/R4-1610096.zip" TargetMode="External" Id="R563c937d53f045a6" /><Relationship Type="http://schemas.openxmlformats.org/officeDocument/2006/relationships/hyperlink" Target="http://webapp.etsi.org/teldir/ListPersDetails.asp?PersId=41576" TargetMode="External" Id="Rf495b0aa50574cfb" /><Relationship Type="http://schemas.openxmlformats.org/officeDocument/2006/relationships/hyperlink" Target="http://www.3gpp.org/ftp/TSG_RAN/WG4_Radio/TSGR4_81/Docs/R4-1610097.zip" TargetMode="External" Id="Rfd7bd8c471704a9b" /><Relationship Type="http://schemas.openxmlformats.org/officeDocument/2006/relationships/hyperlink" Target="http://webapp.etsi.org/teldir/ListPersDetails.asp?PersId=41576" TargetMode="External" Id="R26006256fd6c4c57" /><Relationship Type="http://schemas.openxmlformats.org/officeDocument/2006/relationships/hyperlink" Target="http://www.3gpp.org/ftp/TSG_RAN/WG4_Radio/TSGR4_81/Docs/R4-1610098.zip" TargetMode="External" Id="R2287e6d580604f26" /><Relationship Type="http://schemas.openxmlformats.org/officeDocument/2006/relationships/hyperlink" Target="http://webapp.etsi.org/teldir/ListPersDetails.asp?PersId=41576" TargetMode="External" Id="Rdb3d825366d44cf6" /><Relationship Type="http://schemas.openxmlformats.org/officeDocument/2006/relationships/hyperlink" Target="http://www.3gpp.org/ftp/TSG_RAN/WG4_Radio/TSGR4_81/Docs/R4-1610099.zip" TargetMode="External" Id="R67413e8b84fc43ac" /><Relationship Type="http://schemas.openxmlformats.org/officeDocument/2006/relationships/hyperlink" Target="http://webapp.etsi.org/teldir/ListPersDetails.asp?PersId=41576" TargetMode="External" Id="R301429d5e3b24969" /><Relationship Type="http://schemas.openxmlformats.org/officeDocument/2006/relationships/hyperlink" Target="http://www.3gpp.org/ftp/TSG_RAN/WG4_Radio/TSGR4_81/Docs/R4-1610100.zip" TargetMode="External" Id="R51c56617d9c5498f" /><Relationship Type="http://schemas.openxmlformats.org/officeDocument/2006/relationships/hyperlink" Target="http://webapp.etsi.org/teldir/ListPersDetails.asp?PersId=41576" TargetMode="External" Id="Ra862a326b50f4000" /><Relationship Type="http://schemas.openxmlformats.org/officeDocument/2006/relationships/hyperlink" Target="http://www.3gpp.org/ftp/TSG_RAN/WG4_Radio/TSGR4_81/Docs/R4-1610101.zip" TargetMode="External" Id="R97f94691cd0343f2" /><Relationship Type="http://schemas.openxmlformats.org/officeDocument/2006/relationships/hyperlink" Target="http://webapp.etsi.org/teldir/ListPersDetails.asp?PersId=41576" TargetMode="External" Id="R5267da5319c844df" /><Relationship Type="http://schemas.openxmlformats.org/officeDocument/2006/relationships/hyperlink" Target="http://www.3gpp.org/ftp/TSG_RAN/WG4_Radio/TSGR4_81/Docs/R4-1610102.zip" TargetMode="External" Id="Rff020759d8844ebe" /><Relationship Type="http://schemas.openxmlformats.org/officeDocument/2006/relationships/hyperlink" Target="http://webapp.etsi.org/teldir/ListPersDetails.asp?PersId=41576" TargetMode="External" Id="R4f1d552837c44d7d" /><Relationship Type="http://schemas.openxmlformats.org/officeDocument/2006/relationships/hyperlink" Target="http://www.3gpp.org/ftp/TSG_RAN/WG4_Radio/TSGR4_81/Docs/R4-1610103.zip" TargetMode="External" Id="R6ff242f25b504e10" /><Relationship Type="http://schemas.openxmlformats.org/officeDocument/2006/relationships/hyperlink" Target="http://webapp.etsi.org/teldir/ListPersDetails.asp?PersId=41576" TargetMode="External" Id="R65a754ff6f6e449c" /><Relationship Type="http://schemas.openxmlformats.org/officeDocument/2006/relationships/hyperlink" Target="http://portal.3gpp.org/ngppapp/CreateTdoc.aspx?mode=view&amp;contributionId=751014" TargetMode="External" Id="R5cef9016dba649f3" /><Relationship Type="http://schemas.openxmlformats.org/officeDocument/2006/relationships/hyperlink" Target="http://www.3gpp.org/ftp/TSG_RAN/WG4_Radio/TSGR4_81/Docs/R4-1610104.zip" TargetMode="External" Id="R0e684423eb5c4ec8" /><Relationship Type="http://schemas.openxmlformats.org/officeDocument/2006/relationships/hyperlink" Target="http://webapp.etsi.org/teldir/ListPersDetails.asp?PersId=41576" TargetMode="External" Id="Rfc25cc5ef80e482f" /><Relationship Type="http://schemas.openxmlformats.org/officeDocument/2006/relationships/hyperlink" Target="http://www.3gpp.org/ftp/TSG_RAN/WG4_Radio/TSGR4_81/Docs/R4-1610105.zip" TargetMode="External" Id="R043c1f9675c541f3" /><Relationship Type="http://schemas.openxmlformats.org/officeDocument/2006/relationships/hyperlink" Target="http://webapp.etsi.org/teldir/ListPersDetails.asp?PersId=41576" TargetMode="External" Id="R2c9b619a897c40c5" /><Relationship Type="http://schemas.openxmlformats.org/officeDocument/2006/relationships/hyperlink" Target="http://www.3gpp.org/ftp/TSG_RAN/WG4_Radio/TSGR4_81/Docs/R4-1610106.zip" TargetMode="External" Id="Re30e79d7576e4d36" /><Relationship Type="http://schemas.openxmlformats.org/officeDocument/2006/relationships/hyperlink" Target="http://webapp.etsi.org/teldir/ListPersDetails.asp?PersId=41576" TargetMode="External" Id="R485e2f00d6194abd" /><Relationship Type="http://schemas.openxmlformats.org/officeDocument/2006/relationships/hyperlink" Target="http://portal.3gpp.org/ngppapp/CreateTdoc.aspx?mode=view&amp;contributionId=751186" TargetMode="External" Id="R38840a4af0c74bd4" /><Relationship Type="http://schemas.openxmlformats.org/officeDocument/2006/relationships/hyperlink" Target="http://portal.3gpp.org/desktopmodules/Release/ReleaseDetails.aspx?releaseId=189" TargetMode="External" Id="R1e13154b66894885" /><Relationship Type="http://schemas.openxmlformats.org/officeDocument/2006/relationships/hyperlink" Target="http://portal.3gpp.org/desktopmodules/Specifications/SpecificationDetails.aspx?specificationId=2420" TargetMode="External" Id="R79bf7ed27cc94033" /><Relationship Type="http://schemas.openxmlformats.org/officeDocument/2006/relationships/hyperlink" Target="http://www.3gpp.org/ftp/TSG_RAN/WG4_Radio/TSGR4_81/Docs/R4-1610107.zip" TargetMode="External" Id="R3691c8a4491849e5" /><Relationship Type="http://schemas.openxmlformats.org/officeDocument/2006/relationships/hyperlink" Target="http://webapp.etsi.org/teldir/ListPersDetails.asp?PersId=41576" TargetMode="External" Id="R448f82b203b240be" /><Relationship Type="http://schemas.openxmlformats.org/officeDocument/2006/relationships/hyperlink" Target="http://portal.3gpp.org/desktopmodules/Release/ReleaseDetails.aspx?releaseId=189" TargetMode="External" Id="R8a9a4cfc6fdd4cb3" /><Relationship Type="http://schemas.openxmlformats.org/officeDocument/2006/relationships/hyperlink" Target="http://portal.3gpp.org/desktopmodules/Specifications/SpecificationDetails.aspx?specificationId=2420" TargetMode="External" Id="R37eea2e91daf40ea" /><Relationship Type="http://schemas.openxmlformats.org/officeDocument/2006/relationships/hyperlink" Target="http://www.3gpp.org/ftp/TSG_RAN/WG4_Radio/TSGR4_81/Docs/R4-1610108.zip" TargetMode="External" Id="R3bb2beac8b9149d0" /><Relationship Type="http://schemas.openxmlformats.org/officeDocument/2006/relationships/hyperlink" Target="http://webapp.etsi.org/teldir/ListPersDetails.asp?PersId=41576" TargetMode="External" Id="R2959cd9eae4f4929" /><Relationship Type="http://schemas.openxmlformats.org/officeDocument/2006/relationships/hyperlink" Target="http://www.3gpp.org/ftp/TSG_RAN/WG4_Radio/TSGR4_81/Docs/R4-1610109.zip" TargetMode="External" Id="Rdee18211d15e481a" /><Relationship Type="http://schemas.openxmlformats.org/officeDocument/2006/relationships/hyperlink" Target="http://webapp.etsi.org/teldir/ListPersDetails.asp?PersId=41576" TargetMode="External" Id="Rb40fa6d597654ee6" /><Relationship Type="http://schemas.openxmlformats.org/officeDocument/2006/relationships/hyperlink" Target="http://portal.3gpp.org/ngppapp/CreateTdoc.aspx?mode=view&amp;contributionId=751187" TargetMode="External" Id="Rd7a456020f954ca2" /><Relationship Type="http://schemas.openxmlformats.org/officeDocument/2006/relationships/hyperlink" Target="http://portal.3gpp.org/desktopmodules/Release/ReleaseDetails.aspx?releaseId=189" TargetMode="External" Id="R3906b207b8db45fa" /><Relationship Type="http://schemas.openxmlformats.org/officeDocument/2006/relationships/hyperlink" Target="http://portal.3gpp.org/desktopmodules/Specifications/SpecificationDetails.aspx?specificationId=2420" TargetMode="External" Id="R8c470abfaa1f4309" /><Relationship Type="http://schemas.openxmlformats.org/officeDocument/2006/relationships/hyperlink" Target="http://www.3gpp.org/ftp/TSG_RAN/WG4_Radio/TSGR4_81/Docs/R4-1610110.zip" TargetMode="External" Id="R3c3d6a06c8be41b7" /><Relationship Type="http://schemas.openxmlformats.org/officeDocument/2006/relationships/hyperlink" Target="http://webapp.etsi.org/teldir/ListPersDetails.asp?PersId=41576" TargetMode="External" Id="R7dc24eb6d3f640d5" /><Relationship Type="http://schemas.openxmlformats.org/officeDocument/2006/relationships/hyperlink" Target="http://www.3gpp.org/ftp/TSG_RAN/WG4_Radio/TSGR4_81/Docs/R4-1610111.zip" TargetMode="External" Id="Re6d2a44494eb4883" /><Relationship Type="http://schemas.openxmlformats.org/officeDocument/2006/relationships/hyperlink" Target="http://webapp.etsi.org/teldir/ListPersDetails.asp?PersId=41576" TargetMode="External" Id="Rb904d21e8bc14ff9" /><Relationship Type="http://schemas.openxmlformats.org/officeDocument/2006/relationships/hyperlink" Target="http://portal.3gpp.org/desktopmodules/Release/ReleaseDetails.aspx?releaseId=189" TargetMode="External" Id="R083cc62d5c1a4771" /><Relationship Type="http://schemas.openxmlformats.org/officeDocument/2006/relationships/hyperlink" Target="http://portal.3gpp.org/desktopmodules/Specifications/SpecificationDetails.aspx?specificationId=2420" TargetMode="External" Id="R32b0a65662a84b75" /><Relationship Type="http://schemas.openxmlformats.org/officeDocument/2006/relationships/hyperlink" Target="http://www.3gpp.org/ftp/TSG_RAN/WG4_Radio/TSGR4_81/Docs/R4-1610112.zip" TargetMode="External" Id="R3fb0aa659e6d4db4" /><Relationship Type="http://schemas.openxmlformats.org/officeDocument/2006/relationships/hyperlink" Target="http://webapp.etsi.org/teldir/ListPersDetails.asp?PersId=41576" TargetMode="External" Id="R3701cc01b48f4f73" /><Relationship Type="http://schemas.openxmlformats.org/officeDocument/2006/relationships/hyperlink" Target="http://www.3gpp.org/ftp/TSG_RAN/WG4_Radio/TSGR4_81/Docs/R4-1610113.zip" TargetMode="External" Id="Rbcd1a5a1d8c7411f" /><Relationship Type="http://schemas.openxmlformats.org/officeDocument/2006/relationships/hyperlink" Target="http://webapp.etsi.org/teldir/ListPersDetails.asp?PersId=41576" TargetMode="External" Id="Rf4d44090e3e841e3" /><Relationship Type="http://schemas.openxmlformats.org/officeDocument/2006/relationships/hyperlink" Target="http://www.3gpp.org/ftp/TSG_RAN/WG4_Radio/TSGR4_81/Docs/R4-1610114.zip" TargetMode="External" Id="R33b01aa38cfc491c" /><Relationship Type="http://schemas.openxmlformats.org/officeDocument/2006/relationships/hyperlink" Target="http://webapp.etsi.org/teldir/ListPersDetails.asp?PersId=41576" TargetMode="External" Id="R8fd283a114814254" /><Relationship Type="http://schemas.openxmlformats.org/officeDocument/2006/relationships/hyperlink" Target="http://www.3gpp.org/ftp/TSG_RAN/WG4_Radio/TSGR4_81/Docs/R4-1610115.zip" TargetMode="External" Id="Ra77c23fc242b4b5c" /><Relationship Type="http://schemas.openxmlformats.org/officeDocument/2006/relationships/hyperlink" Target="http://webapp.etsi.org/teldir/ListPersDetails.asp?PersId=41576" TargetMode="External" Id="R3f0b12adc4f745c4" /><Relationship Type="http://schemas.openxmlformats.org/officeDocument/2006/relationships/hyperlink" Target="http://www.3gpp.org/ftp/TSG_RAN/WG4_Radio/TSGR4_81/Docs/R4-1610116.zip" TargetMode="External" Id="R16f36ff33bb44e16" /><Relationship Type="http://schemas.openxmlformats.org/officeDocument/2006/relationships/hyperlink" Target="http://webapp.etsi.org/teldir/ListPersDetails.asp?PersId=41576" TargetMode="External" Id="R80213301198742de" /><Relationship Type="http://schemas.openxmlformats.org/officeDocument/2006/relationships/hyperlink" Target="http://portal.3gpp.org/ngppapp/CreateTdoc.aspx?mode=view&amp;contributionId=750849" TargetMode="External" Id="Rabe3f8a80b594236" /><Relationship Type="http://schemas.openxmlformats.org/officeDocument/2006/relationships/hyperlink" Target="http://portal.3gpp.org/desktopmodules/Release/ReleaseDetails.aspx?releaseId=187" TargetMode="External" Id="R1ce4b76f336f4e1e" /><Relationship Type="http://schemas.openxmlformats.org/officeDocument/2006/relationships/hyperlink" Target="http://portal.3gpp.org/desktopmodules/Specifications/SpecificationDetails.aspx?specificationId=2420" TargetMode="External" Id="Rb0bac69314ed403b" /><Relationship Type="http://schemas.openxmlformats.org/officeDocument/2006/relationships/hyperlink" Target="http://www.3gpp.org/ftp/TSG_RAN/WG4_Radio/TSGR4_81/Docs/R4-1610117.zip" TargetMode="External" Id="R115e19a9a19c44b6" /><Relationship Type="http://schemas.openxmlformats.org/officeDocument/2006/relationships/hyperlink" Target="http://webapp.etsi.org/teldir/ListPersDetails.asp?PersId=41576" TargetMode="External" Id="Rd7435a266681415f" /><Relationship Type="http://schemas.openxmlformats.org/officeDocument/2006/relationships/hyperlink" Target="http://portal.3gpp.org/desktopmodules/Release/ReleaseDetails.aspx?releaseId=189" TargetMode="External" Id="R57e4dd2a6bad4b74" /><Relationship Type="http://schemas.openxmlformats.org/officeDocument/2006/relationships/hyperlink" Target="http://portal.3gpp.org/desktopmodules/Specifications/SpecificationDetails.aspx?specificationId=2420" TargetMode="External" Id="R186772b060924102" /><Relationship Type="http://schemas.openxmlformats.org/officeDocument/2006/relationships/hyperlink" Target="http://www.3gpp.org/ftp/TSG_RAN/WG4_Radio/TSGR4_81/Docs/R4-1610118.zip" TargetMode="External" Id="R9b4063ef7de24010" /><Relationship Type="http://schemas.openxmlformats.org/officeDocument/2006/relationships/hyperlink" Target="http://webapp.etsi.org/teldir/ListPersDetails.asp?PersId=41576" TargetMode="External" Id="R6cf1bbc29caa48c4" /><Relationship Type="http://schemas.openxmlformats.org/officeDocument/2006/relationships/hyperlink" Target="http://portal.3gpp.org/desktopmodules/Release/ReleaseDetails.aspx?releaseId=186" TargetMode="External" Id="Rb03d7a9278024f6f" /><Relationship Type="http://schemas.openxmlformats.org/officeDocument/2006/relationships/hyperlink" Target="http://portal.3gpp.org/desktopmodules/Specifications/SpecificationDetails.aspx?specificationId=2420" TargetMode="External" Id="Rcab9163583c744c2" /><Relationship Type="http://schemas.openxmlformats.org/officeDocument/2006/relationships/hyperlink" Target="http://portal.3gpp.org/desktopmodules/WorkItem/WorkItemDetails.aspx?workitemId=620241" TargetMode="External" Id="R59b245bae74a4a76" /><Relationship Type="http://schemas.openxmlformats.org/officeDocument/2006/relationships/hyperlink" Target="http://www.3gpp.org/ftp/TSG_RAN/WG4_Radio/TSGR4_81/Docs/R4-1610119.zip" TargetMode="External" Id="Rcd3713de5ba548c2" /><Relationship Type="http://schemas.openxmlformats.org/officeDocument/2006/relationships/hyperlink" Target="http://webapp.etsi.org/teldir/ListPersDetails.asp?PersId=41576" TargetMode="External" Id="Rc55a57cf5215480e" /><Relationship Type="http://schemas.openxmlformats.org/officeDocument/2006/relationships/hyperlink" Target="http://portal.3gpp.org/desktopmodules/Release/ReleaseDetails.aspx?releaseId=187" TargetMode="External" Id="Rd8a138b0461e4e9a" /><Relationship Type="http://schemas.openxmlformats.org/officeDocument/2006/relationships/hyperlink" Target="http://portal.3gpp.org/desktopmodules/Specifications/SpecificationDetails.aspx?specificationId=2420" TargetMode="External" Id="R9c7bfcc2cbe94715" /><Relationship Type="http://schemas.openxmlformats.org/officeDocument/2006/relationships/hyperlink" Target="http://portal.3gpp.org/desktopmodules/WorkItem/WorkItemDetails.aspx?workitemId=620241" TargetMode="External" Id="Rda3c8682ba624d8a" /><Relationship Type="http://schemas.openxmlformats.org/officeDocument/2006/relationships/hyperlink" Target="http://www.3gpp.org/ftp/TSG_RAN/WG4_Radio/TSGR4_81/Docs/R4-1610120.zip" TargetMode="External" Id="R25be88d8058742ee" /><Relationship Type="http://schemas.openxmlformats.org/officeDocument/2006/relationships/hyperlink" Target="http://webapp.etsi.org/teldir/ListPersDetails.asp?PersId=41576" TargetMode="External" Id="R4d263d0b41074bbd" /><Relationship Type="http://schemas.openxmlformats.org/officeDocument/2006/relationships/hyperlink" Target="http://portal.3gpp.org/desktopmodules/Release/ReleaseDetails.aspx?releaseId=189" TargetMode="External" Id="R358675f191114bd6" /><Relationship Type="http://schemas.openxmlformats.org/officeDocument/2006/relationships/hyperlink" Target="http://portal.3gpp.org/desktopmodules/Specifications/SpecificationDetails.aspx?specificationId=2420" TargetMode="External" Id="R8f84f23fc0724429" /><Relationship Type="http://schemas.openxmlformats.org/officeDocument/2006/relationships/hyperlink" Target="http://portal.3gpp.org/desktopmodules/WorkItem/WorkItemDetails.aspx?workitemId=620241" TargetMode="External" Id="R636562443336431e" /><Relationship Type="http://schemas.openxmlformats.org/officeDocument/2006/relationships/hyperlink" Target="http://www.3gpp.org/ftp/TSG_RAN/WG4_Radio/TSGR4_81/Docs/R4-1610121.zip" TargetMode="External" Id="R8a06763a46a94c1c" /><Relationship Type="http://schemas.openxmlformats.org/officeDocument/2006/relationships/hyperlink" Target="http://webapp.etsi.org/teldir/ListPersDetails.asp?PersId=41576" TargetMode="External" Id="Rc166734977114c72" /><Relationship Type="http://schemas.openxmlformats.org/officeDocument/2006/relationships/hyperlink" Target="http://portal.3gpp.org/desktopmodules/Release/ReleaseDetails.aspx?releaseId=186" TargetMode="External" Id="Rf06fd1fc80fb43cd" /><Relationship Type="http://schemas.openxmlformats.org/officeDocument/2006/relationships/hyperlink" Target="http://portal.3gpp.org/desktopmodules/Specifications/SpecificationDetails.aspx?specificationId=2420" TargetMode="External" Id="R4eb52204487c45af" /><Relationship Type="http://schemas.openxmlformats.org/officeDocument/2006/relationships/hyperlink" Target="http://portal.3gpp.org/desktopmodules/WorkItem/WorkItemDetails.aspx?workitemId=560018" TargetMode="External" Id="Rb87c7bf2c8e74726" /><Relationship Type="http://schemas.openxmlformats.org/officeDocument/2006/relationships/hyperlink" Target="http://www.3gpp.org/ftp/TSG_RAN/WG4_Radio/TSGR4_81/Docs/R4-1610122.zip" TargetMode="External" Id="Rfffd7f9b732745bc" /><Relationship Type="http://schemas.openxmlformats.org/officeDocument/2006/relationships/hyperlink" Target="http://webapp.etsi.org/teldir/ListPersDetails.asp?PersId=41576" TargetMode="External" Id="Re543b217c91e434d" /><Relationship Type="http://schemas.openxmlformats.org/officeDocument/2006/relationships/hyperlink" Target="http://portal.3gpp.org/desktopmodules/Release/ReleaseDetails.aspx?releaseId=187" TargetMode="External" Id="R517e4a0d37a84e83" /><Relationship Type="http://schemas.openxmlformats.org/officeDocument/2006/relationships/hyperlink" Target="http://portal.3gpp.org/desktopmodules/Specifications/SpecificationDetails.aspx?specificationId=2420" TargetMode="External" Id="Rbf8989d10a4a4fab" /><Relationship Type="http://schemas.openxmlformats.org/officeDocument/2006/relationships/hyperlink" Target="http://portal.3gpp.org/desktopmodules/WorkItem/WorkItemDetails.aspx?workitemId=560018" TargetMode="External" Id="R9f3336d9804f40be" /><Relationship Type="http://schemas.openxmlformats.org/officeDocument/2006/relationships/hyperlink" Target="http://www.3gpp.org/ftp/TSG_RAN/WG4_Radio/TSGR4_81/Docs/R4-1610123.zip" TargetMode="External" Id="R9d7424aac1ff4cc7" /><Relationship Type="http://schemas.openxmlformats.org/officeDocument/2006/relationships/hyperlink" Target="http://webapp.etsi.org/teldir/ListPersDetails.asp?PersId=41576" TargetMode="External" Id="Rd3a4020a03dd45a7" /><Relationship Type="http://schemas.openxmlformats.org/officeDocument/2006/relationships/hyperlink" Target="http://portal.3gpp.org/desktopmodules/Release/ReleaseDetails.aspx?releaseId=189" TargetMode="External" Id="Re21023dc9fbc40a2" /><Relationship Type="http://schemas.openxmlformats.org/officeDocument/2006/relationships/hyperlink" Target="http://portal.3gpp.org/desktopmodules/Specifications/SpecificationDetails.aspx?specificationId=2420" TargetMode="External" Id="R4f5cda652de54221" /><Relationship Type="http://schemas.openxmlformats.org/officeDocument/2006/relationships/hyperlink" Target="http://portal.3gpp.org/desktopmodules/WorkItem/WorkItemDetails.aspx?workitemId=560018" TargetMode="External" Id="R58db7aad682c47de" /><Relationship Type="http://schemas.openxmlformats.org/officeDocument/2006/relationships/hyperlink" Target="http://www.3gpp.org/ftp/TSG_RAN/WG4_Radio/TSGR4_81/Docs/R4-1610124.zip" TargetMode="External" Id="R7368e8c121a8473a" /><Relationship Type="http://schemas.openxmlformats.org/officeDocument/2006/relationships/hyperlink" Target="http://webapp.etsi.org/teldir/ListPersDetails.asp?PersId=41576" TargetMode="External" Id="Rd65b17cca59a4f83" /><Relationship Type="http://schemas.openxmlformats.org/officeDocument/2006/relationships/hyperlink" Target="http://portal.3gpp.org/desktopmodules/Release/ReleaseDetails.aspx?releaseId=186" TargetMode="External" Id="R5d78892ea4514995" /><Relationship Type="http://schemas.openxmlformats.org/officeDocument/2006/relationships/hyperlink" Target="http://portal.3gpp.org/desktopmodules/Specifications/SpecificationDetails.aspx?specificationId=2420" TargetMode="External" Id="R3a267a93ffdd4cbf" /><Relationship Type="http://schemas.openxmlformats.org/officeDocument/2006/relationships/hyperlink" Target="http://portal.3gpp.org/desktopmodules/WorkItem/WorkItemDetails.aspx?workitemId=560018" TargetMode="External" Id="R8502414b3a4f4a36" /><Relationship Type="http://schemas.openxmlformats.org/officeDocument/2006/relationships/hyperlink" Target="http://www.3gpp.org/ftp/TSG_RAN/WG4_Radio/TSGR4_81/Docs/R4-1610125.zip" TargetMode="External" Id="R44e8465d9cfb4620" /><Relationship Type="http://schemas.openxmlformats.org/officeDocument/2006/relationships/hyperlink" Target="http://webapp.etsi.org/teldir/ListPersDetails.asp?PersId=41576" TargetMode="External" Id="R45a1fd682b574280" /><Relationship Type="http://schemas.openxmlformats.org/officeDocument/2006/relationships/hyperlink" Target="http://portal.3gpp.org/desktopmodules/Release/ReleaseDetails.aspx?releaseId=187" TargetMode="External" Id="R74c1c82b8b854165" /><Relationship Type="http://schemas.openxmlformats.org/officeDocument/2006/relationships/hyperlink" Target="http://portal.3gpp.org/desktopmodules/Specifications/SpecificationDetails.aspx?specificationId=2420" TargetMode="External" Id="R75d54a990b00485d" /><Relationship Type="http://schemas.openxmlformats.org/officeDocument/2006/relationships/hyperlink" Target="http://portal.3gpp.org/desktopmodules/WorkItem/WorkItemDetails.aspx?workitemId=560018" TargetMode="External" Id="Re1134335dca1432d" /><Relationship Type="http://schemas.openxmlformats.org/officeDocument/2006/relationships/hyperlink" Target="http://www.3gpp.org/ftp/TSG_RAN/WG4_Radio/TSGR4_81/Docs/R4-1610126.zip" TargetMode="External" Id="Rc066b1df44db499d" /><Relationship Type="http://schemas.openxmlformats.org/officeDocument/2006/relationships/hyperlink" Target="http://webapp.etsi.org/teldir/ListPersDetails.asp?PersId=41576" TargetMode="External" Id="Re9a6e4834539423a" /><Relationship Type="http://schemas.openxmlformats.org/officeDocument/2006/relationships/hyperlink" Target="http://portal.3gpp.org/desktopmodules/Release/ReleaseDetails.aspx?releaseId=189" TargetMode="External" Id="R161e0698b3e34951" /><Relationship Type="http://schemas.openxmlformats.org/officeDocument/2006/relationships/hyperlink" Target="http://portal.3gpp.org/desktopmodules/Specifications/SpecificationDetails.aspx?specificationId=2420" TargetMode="External" Id="Rca1628e63feb4005" /><Relationship Type="http://schemas.openxmlformats.org/officeDocument/2006/relationships/hyperlink" Target="http://portal.3gpp.org/desktopmodules/WorkItem/WorkItemDetails.aspx?workitemId=560018" TargetMode="External" Id="Rc6f09b761e4d4c77" /><Relationship Type="http://schemas.openxmlformats.org/officeDocument/2006/relationships/hyperlink" Target="http://www.3gpp.org/ftp/TSG_RAN/WG4_Radio/TSGR4_81/Docs/R4-1610127.zip" TargetMode="External" Id="R86748580470844f0" /><Relationship Type="http://schemas.openxmlformats.org/officeDocument/2006/relationships/hyperlink" Target="http://webapp.etsi.org/teldir/ListPersDetails.asp?PersId=46060" TargetMode="External" Id="Rbbd4295644b0482a" /><Relationship Type="http://schemas.openxmlformats.org/officeDocument/2006/relationships/hyperlink" Target="http://portal.3gpp.org/desktopmodules/Release/ReleaseDetails.aspx?releaseId=186" TargetMode="External" Id="R4262e6ceddeb4425" /><Relationship Type="http://schemas.openxmlformats.org/officeDocument/2006/relationships/hyperlink" Target="http://www.3gpp.org/ftp/TSG_RAN/WG4_Radio/TSGR4_81/Docs/R4-1610128.zip" TargetMode="External" Id="R952497c1753b4fdc" /><Relationship Type="http://schemas.openxmlformats.org/officeDocument/2006/relationships/hyperlink" Target="http://webapp.etsi.org/teldir/ListPersDetails.asp?PersId=52688" TargetMode="External" Id="R59db964209f342fe" /><Relationship Type="http://schemas.openxmlformats.org/officeDocument/2006/relationships/hyperlink" Target="http://portal.3gpp.org/desktopmodules/Release/ReleaseDetails.aspx?releaseId=190" TargetMode="External" Id="R9f9414b590324ddb" /><Relationship Type="http://schemas.openxmlformats.org/officeDocument/2006/relationships/hyperlink" Target="http://portal.3gpp.org/desktopmodules/WorkItem/WorkItemDetails.aspx?workitemId=710062" TargetMode="External" Id="R5b79eb694c5b469c" /><Relationship Type="http://schemas.openxmlformats.org/officeDocument/2006/relationships/hyperlink" Target="http://www.3gpp.org/ftp/TSG_RAN/WG4_Radio/TSGR4_81/Docs/R4-1610129.zip" TargetMode="External" Id="R206566e729d44cc6" /><Relationship Type="http://schemas.openxmlformats.org/officeDocument/2006/relationships/hyperlink" Target="http://webapp.etsi.org/teldir/ListPersDetails.asp?PersId=61837" TargetMode="External" Id="R536e8d24e79c4d9a" /><Relationship Type="http://schemas.openxmlformats.org/officeDocument/2006/relationships/hyperlink" Target="http://portal.3gpp.org/ngppapp/CreateTdoc.aspx?mode=view&amp;contributionId=751100" TargetMode="External" Id="Ra93e03a48afb4bdc" /><Relationship Type="http://schemas.openxmlformats.org/officeDocument/2006/relationships/hyperlink" Target="http://portal.3gpp.org/desktopmodules/Release/ReleaseDetails.aspx?releaseId=186" TargetMode="External" Id="R63717e412bf648d8" /><Relationship Type="http://schemas.openxmlformats.org/officeDocument/2006/relationships/hyperlink" Target="http://portal.3gpp.org/desktopmodules/Specifications/SpecificationDetails.aspx?specificationId=2411" TargetMode="External" Id="R404ef2d08a564bb3" /><Relationship Type="http://schemas.openxmlformats.org/officeDocument/2006/relationships/hyperlink" Target="http://portal.3gpp.org/desktopmodules/WorkItem/WorkItemDetails.aspx?workitemId=700173" TargetMode="External" Id="R7cb126871bfb446c" /><Relationship Type="http://schemas.openxmlformats.org/officeDocument/2006/relationships/hyperlink" Target="http://www.3gpp.org/ftp/TSG_RAN/WG4_Radio/TSGR4_81/Docs/R4-1610130.zip" TargetMode="External" Id="R5e710dc2020946d3" /><Relationship Type="http://schemas.openxmlformats.org/officeDocument/2006/relationships/hyperlink" Target="http://webapp.etsi.org/teldir/ListPersDetails.asp?PersId=61837" TargetMode="External" Id="Rebe45c6f7cd14d64" /><Relationship Type="http://schemas.openxmlformats.org/officeDocument/2006/relationships/hyperlink" Target="http://portal.3gpp.org/desktopmodules/Release/ReleaseDetails.aspx?releaseId=187" TargetMode="External" Id="Ra7f946c7dbf94fbe" /><Relationship Type="http://schemas.openxmlformats.org/officeDocument/2006/relationships/hyperlink" Target="http://portal.3gpp.org/desktopmodules/Specifications/SpecificationDetails.aspx?specificationId=2411" TargetMode="External" Id="R6add5d11ed05484b" /><Relationship Type="http://schemas.openxmlformats.org/officeDocument/2006/relationships/hyperlink" Target="http://portal.3gpp.org/desktopmodules/WorkItem/WorkItemDetails.aspx?workitemId=700173" TargetMode="External" Id="R118eb81d8199489e" /><Relationship Type="http://schemas.openxmlformats.org/officeDocument/2006/relationships/hyperlink" Target="http://www.3gpp.org/ftp/TSG_RAN/WG4_Radio/TSGR4_81/Docs/R4-1610131.zip" TargetMode="External" Id="R93df0aa119cc43b4" /><Relationship Type="http://schemas.openxmlformats.org/officeDocument/2006/relationships/hyperlink" Target="http://webapp.etsi.org/teldir/ListPersDetails.asp?PersId=52688" TargetMode="External" Id="Rdd61b148693a46fc" /><Relationship Type="http://schemas.openxmlformats.org/officeDocument/2006/relationships/hyperlink" Target="http://portal.3gpp.org/desktopmodules/Release/ReleaseDetails.aspx?releaseId=190" TargetMode="External" Id="R8af546aa86f64a4a" /><Relationship Type="http://schemas.openxmlformats.org/officeDocument/2006/relationships/hyperlink" Target="http://portal.3gpp.org/desktopmodules/WorkItem/WorkItemDetails.aspx?workitemId=710062" TargetMode="External" Id="R33d93e23555947cb" /><Relationship Type="http://schemas.openxmlformats.org/officeDocument/2006/relationships/hyperlink" Target="http://www.3gpp.org/ftp/TSG_RAN/WG4_Radio/TSGR4_81/Docs/R4-1610132.zip" TargetMode="External" Id="R3dd48a93cf1f4234" /><Relationship Type="http://schemas.openxmlformats.org/officeDocument/2006/relationships/hyperlink" Target="http://webapp.etsi.org/teldir/ListPersDetails.asp?PersId=61837" TargetMode="External" Id="Ra68dbac7ee264f0c" /><Relationship Type="http://schemas.openxmlformats.org/officeDocument/2006/relationships/hyperlink" Target="http://portal.3gpp.org/desktopmodules/Release/ReleaseDetails.aspx?releaseId=189" TargetMode="External" Id="R8c161ab4e49f4275" /><Relationship Type="http://schemas.openxmlformats.org/officeDocument/2006/relationships/hyperlink" Target="http://portal.3gpp.org/desktopmodules/Specifications/SpecificationDetails.aspx?specificationId=2411" TargetMode="External" Id="R345f7e8867224123" /><Relationship Type="http://schemas.openxmlformats.org/officeDocument/2006/relationships/hyperlink" Target="http://portal.3gpp.org/desktopmodules/WorkItem/WorkItemDetails.aspx?workitemId=700173" TargetMode="External" Id="R8e2019ac14594de6" /><Relationship Type="http://schemas.openxmlformats.org/officeDocument/2006/relationships/hyperlink" Target="http://www.3gpp.org/ftp/TSG_RAN/WG4_Radio/TSGR4_81/Docs/R4-1610133.zip" TargetMode="External" Id="R638aaea6439f4f32" /><Relationship Type="http://schemas.openxmlformats.org/officeDocument/2006/relationships/hyperlink" Target="http://webapp.etsi.org/teldir/ListPersDetails.asp?PersId=41576" TargetMode="External" Id="R4f263c55c84e44f3" /><Relationship Type="http://schemas.openxmlformats.org/officeDocument/2006/relationships/hyperlink" Target="http://portal.3gpp.org/ngppapp/CreateTdoc.aspx?mode=view&amp;contributionId=751191" TargetMode="External" Id="R9d2a3f3ede11477a" /><Relationship Type="http://schemas.openxmlformats.org/officeDocument/2006/relationships/hyperlink" Target="http://portal.3gpp.org/desktopmodules/Release/ReleaseDetails.aspx?releaseId=187" TargetMode="External" Id="Rad28c8320e2242b2" /><Relationship Type="http://schemas.openxmlformats.org/officeDocument/2006/relationships/hyperlink" Target="http://portal.3gpp.org/desktopmodules/Specifications/SpecificationDetails.aspx?specificationId=2411" TargetMode="External" Id="R5e61ad4c40ca4695" /><Relationship Type="http://schemas.openxmlformats.org/officeDocument/2006/relationships/hyperlink" Target="http://portal.3gpp.org/desktopmodules/WorkItem/WorkItemDetails.aspx?workitemId=680260" TargetMode="External" Id="R842a6105b89e45a6" /><Relationship Type="http://schemas.openxmlformats.org/officeDocument/2006/relationships/hyperlink" Target="http://www.3gpp.org/ftp/TSG_RAN/WG4_Radio/TSGR4_81/Docs/R4-1610134.zip" TargetMode="External" Id="R2ad711c4c7ac4df8" /><Relationship Type="http://schemas.openxmlformats.org/officeDocument/2006/relationships/hyperlink" Target="http://webapp.etsi.org/teldir/ListPersDetails.asp?PersId=41576" TargetMode="External" Id="R00498511d7934937" /><Relationship Type="http://schemas.openxmlformats.org/officeDocument/2006/relationships/hyperlink" Target="http://portal.3gpp.org/desktopmodules/Release/ReleaseDetails.aspx?releaseId=189" TargetMode="External" Id="R214a5041c3d94f7d" /><Relationship Type="http://schemas.openxmlformats.org/officeDocument/2006/relationships/hyperlink" Target="http://portal.3gpp.org/desktopmodules/Specifications/SpecificationDetails.aspx?specificationId=2411" TargetMode="External" Id="R4fbb58e85b3b4226" /><Relationship Type="http://schemas.openxmlformats.org/officeDocument/2006/relationships/hyperlink" Target="http://portal.3gpp.org/desktopmodules/WorkItem/WorkItemDetails.aspx?workitemId=680260" TargetMode="External" Id="R9df298e03c994c7f" /><Relationship Type="http://schemas.openxmlformats.org/officeDocument/2006/relationships/hyperlink" Target="http://www.3gpp.org/ftp/TSG_RAN/WG4_Radio/TSGR4_81/Docs/R4-1610135.zip" TargetMode="External" Id="Re72d6d96d1e94fc5" /><Relationship Type="http://schemas.openxmlformats.org/officeDocument/2006/relationships/hyperlink" Target="http://webapp.etsi.org/teldir/ListPersDetails.asp?PersId=41576" TargetMode="External" Id="Raa819eb51b534d97" /><Relationship Type="http://schemas.openxmlformats.org/officeDocument/2006/relationships/hyperlink" Target="http://portal.3gpp.org/ngppapp/CreateTdoc.aspx?mode=view&amp;contributionId=732094" TargetMode="External" Id="Rbf069d9929cd48b5" /><Relationship Type="http://schemas.openxmlformats.org/officeDocument/2006/relationships/hyperlink" Target="http://portal.3gpp.org/desktopmodules/Release/ReleaseDetails.aspx?releaseId=187" TargetMode="External" Id="R0e5231ced1244709" /><Relationship Type="http://schemas.openxmlformats.org/officeDocument/2006/relationships/hyperlink" Target="http://portal.3gpp.org/desktopmodules/Specifications/SpecificationDetails.aspx?specificationId=2411" TargetMode="External" Id="Rae025a483d024b1f" /><Relationship Type="http://schemas.openxmlformats.org/officeDocument/2006/relationships/hyperlink" Target="http://portal.3gpp.org/desktopmodules/WorkItem/WorkItemDetails.aspx?workitemId=610034" TargetMode="External" Id="R4caac5d5fab14d6f" /><Relationship Type="http://schemas.openxmlformats.org/officeDocument/2006/relationships/hyperlink" Target="http://www.3gpp.org/ftp/TSG_RAN/WG4_Radio/TSGR4_81/Docs/R4-1610136.zip" TargetMode="External" Id="R2d402a087636413c" /><Relationship Type="http://schemas.openxmlformats.org/officeDocument/2006/relationships/hyperlink" Target="http://webapp.etsi.org/teldir/ListPersDetails.asp?PersId=41576" TargetMode="External" Id="Rb28ce822ab3c4597" /><Relationship Type="http://schemas.openxmlformats.org/officeDocument/2006/relationships/hyperlink" Target="http://portal.3gpp.org/ngppapp/CreateTdoc.aspx?mode=view&amp;contributionId=732095" TargetMode="External" Id="R5bc546f639574954" /><Relationship Type="http://schemas.openxmlformats.org/officeDocument/2006/relationships/hyperlink" Target="http://portal.3gpp.org/ngppapp/CreateTdoc.aspx?mode=view&amp;contributionId=753438" TargetMode="External" Id="R5eaee9d3d6e54c2a" /><Relationship Type="http://schemas.openxmlformats.org/officeDocument/2006/relationships/hyperlink" Target="http://portal.3gpp.org/desktopmodules/Release/ReleaseDetails.aspx?releaseId=189" TargetMode="External" Id="R3fc2a85c8eab494e" /><Relationship Type="http://schemas.openxmlformats.org/officeDocument/2006/relationships/hyperlink" Target="http://portal.3gpp.org/desktopmodules/Specifications/SpecificationDetails.aspx?specificationId=2411" TargetMode="External" Id="R1aec0ec0f8f04ca4" /><Relationship Type="http://schemas.openxmlformats.org/officeDocument/2006/relationships/hyperlink" Target="http://portal.3gpp.org/desktopmodules/WorkItem/WorkItemDetails.aspx?workitemId=680099" TargetMode="External" Id="R4c0bf4997bd34196" /><Relationship Type="http://schemas.openxmlformats.org/officeDocument/2006/relationships/hyperlink" Target="http://www.3gpp.org/ftp/TSG_RAN/WG4_Radio/TSGR4_81/Docs/R4-1610137.zip" TargetMode="External" Id="R88e935ba3bd14abe" /><Relationship Type="http://schemas.openxmlformats.org/officeDocument/2006/relationships/hyperlink" Target="http://webapp.etsi.org/teldir/ListPersDetails.asp?PersId=52688" TargetMode="External" Id="Rda7174bdffc242d2" /><Relationship Type="http://schemas.openxmlformats.org/officeDocument/2006/relationships/hyperlink" Target="http://portal.3gpp.org/desktopmodules/Release/ReleaseDetails.aspx?releaseId=189" TargetMode="External" Id="R469851c57d4d47f5" /><Relationship Type="http://schemas.openxmlformats.org/officeDocument/2006/relationships/hyperlink" Target="http://portal.3gpp.org/desktopmodules/WorkItem/WorkItemDetails.aspx?workitemId=710174" TargetMode="External" Id="Rfa67ff56095e410a" /><Relationship Type="http://schemas.openxmlformats.org/officeDocument/2006/relationships/hyperlink" Target="http://www.3gpp.org/ftp/TSG_RAN/WG4_Radio/TSGR4_81/Docs/R4-1610138.zip" TargetMode="External" Id="R491b715b6bab4135" /><Relationship Type="http://schemas.openxmlformats.org/officeDocument/2006/relationships/hyperlink" Target="http://webapp.etsi.org/teldir/ListPersDetails.asp?PersId=21143" TargetMode="External" Id="R77ce82c479a64994" /><Relationship Type="http://schemas.openxmlformats.org/officeDocument/2006/relationships/hyperlink" Target="http://portal.3gpp.org/ngppapp/CreateTdoc.aspx?mode=view&amp;contributionId=751277" TargetMode="External" Id="R3cbc626ac107473a" /><Relationship Type="http://schemas.openxmlformats.org/officeDocument/2006/relationships/hyperlink" Target="http://portal.3gpp.org/desktopmodules/Release/ReleaseDetails.aspx?releaseId=189" TargetMode="External" Id="R59393391b71c422b" /><Relationship Type="http://schemas.openxmlformats.org/officeDocument/2006/relationships/hyperlink" Target="http://portal.3gpp.org/desktopmodules/Specifications/SpecificationDetails.aspx?specificationId=2412" TargetMode="External" Id="R5613030cad27426f" /><Relationship Type="http://schemas.openxmlformats.org/officeDocument/2006/relationships/hyperlink" Target="http://portal.3gpp.org/desktopmodules/WorkItem/WorkItemDetails.aspx?workitemId=700160" TargetMode="External" Id="Rbda13ab48eca49e9" /><Relationship Type="http://schemas.openxmlformats.org/officeDocument/2006/relationships/hyperlink" Target="http://www.3gpp.org/ftp/TSG_RAN/WG4_Radio/TSGR4_81/Docs/R4-1610139.zip" TargetMode="External" Id="R3bcad3e992f64932" /><Relationship Type="http://schemas.openxmlformats.org/officeDocument/2006/relationships/hyperlink" Target="http://webapp.etsi.org/teldir/ListPersDetails.asp?PersId=61448" TargetMode="External" Id="R8e29d1f79671490f" /><Relationship Type="http://schemas.openxmlformats.org/officeDocument/2006/relationships/hyperlink" Target="http://portal.3gpp.org/desktopmodules/Release/ReleaseDetails.aspx?releaseId=187" TargetMode="External" Id="Rb842f52ef38f4f89" /><Relationship Type="http://schemas.openxmlformats.org/officeDocument/2006/relationships/hyperlink" Target="http://www.3gpp.org/ftp/TSG_RAN/WG4_Radio/TSGR4_81/Docs/R4-1610140.zip" TargetMode="External" Id="R1cb086cd9872423f" /><Relationship Type="http://schemas.openxmlformats.org/officeDocument/2006/relationships/hyperlink" Target="http://webapp.etsi.org/teldir/ListPersDetails.asp?PersId=61448" TargetMode="External" Id="R390bbb69ac1f4ede" /><Relationship Type="http://schemas.openxmlformats.org/officeDocument/2006/relationships/hyperlink" Target="http://www.3gpp.org/ftp/TSG_RAN/WG4_Radio/TSGR4_81/Docs/R4-1610141.zip" TargetMode="External" Id="Ra98771b360c2402b" /><Relationship Type="http://schemas.openxmlformats.org/officeDocument/2006/relationships/hyperlink" Target="http://webapp.etsi.org/teldir/ListPersDetails.asp?PersId=68815" TargetMode="External" Id="R98f8963175e04d58" /><Relationship Type="http://schemas.openxmlformats.org/officeDocument/2006/relationships/hyperlink" Target="http://portal.3gpp.org/desktopmodules/Release/ReleaseDetails.aspx?releaseId=186" TargetMode="External" Id="R83387778b85d47ec" /><Relationship Type="http://schemas.openxmlformats.org/officeDocument/2006/relationships/hyperlink" Target="http://portal.3gpp.org/desktopmodules/Specifications/SpecificationDetails.aspx?specificationId=2595" TargetMode="External" Id="Rb4e190ad975a4e86" /><Relationship Type="http://schemas.openxmlformats.org/officeDocument/2006/relationships/hyperlink" Target="http://portal.3gpp.org/desktopmodules/WorkItem/WorkItemDetails.aspx?workitemId=550115" TargetMode="External" Id="R14f422f8ae1a4912" /><Relationship Type="http://schemas.openxmlformats.org/officeDocument/2006/relationships/hyperlink" Target="http://www.3gpp.org/ftp/TSG_RAN/WG4_Radio/TSGR4_81/Docs/R4-1610142.zip" TargetMode="External" Id="Rc3869716fc904196" /><Relationship Type="http://schemas.openxmlformats.org/officeDocument/2006/relationships/hyperlink" Target="http://webapp.etsi.org/teldir/ListPersDetails.asp?PersId=68815" TargetMode="External" Id="Ra536b5d1adaf4d85" /><Relationship Type="http://schemas.openxmlformats.org/officeDocument/2006/relationships/hyperlink" Target="http://portal.3gpp.org/desktopmodules/Release/ReleaseDetails.aspx?releaseId=187" TargetMode="External" Id="R76eea6b8d36643a8" /><Relationship Type="http://schemas.openxmlformats.org/officeDocument/2006/relationships/hyperlink" Target="http://portal.3gpp.org/desktopmodules/Specifications/SpecificationDetails.aspx?specificationId=2595" TargetMode="External" Id="R53baa2397dc54b5b" /><Relationship Type="http://schemas.openxmlformats.org/officeDocument/2006/relationships/hyperlink" Target="http://portal.3gpp.org/desktopmodules/WorkItem/WorkItemDetails.aspx?workitemId=550115" TargetMode="External" Id="Ree46a9f6ec1c4e75" /><Relationship Type="http://schemas.openxmlformats.org/officeDocument/2006/relationships/hyperlink" Target="http://www.3gpp.org/ftp/TSG_RAN/WG4_Radio/TSGR4_81/Docs/R4-1610143.zip" TargetMode="External" Id="Re9cea53d3bdf41f5" /><Relationship Type="http://schemas.openxmlformats.org/officeDocument/2006/relationships/hyperlink" Target="http://webapp.etsi.org/teldir/ListPersDetails.asp?PersId=68815" TargetMode="External" Id="R5c022dd14215479a" /><Relationship Type="http://schemas.openxmlformats.org/officeDocument/2006/relationships/hyperlink" Target="http://portal.3gpp.org/desktopmodules/Release/ReleaseDetails.aspx?releaseId=189" TargetMode="External" Id="R72a1417aa1e34483" /><Relationship Type="http://schemas.openxmlformats.org/officeDocument/2006/relationships/hyperlink" Target="http://portal.3gpp.org/desktopmodules/Specifications/SpecificationDetails.aspx?specificationId=2595" TargetMode="External" Id="R0313d115b0644368" /><Relationship Type="http://schemas.openxmlformats.org/officeDocument/2006/relationships/hyperlink" Target="http://portal.3gpp.org/desktopmodules/WorkItem/WorkItemDetails.aspx?workitemId=550115" TargetMode="External" Id="R43f34176fa3f4854" /><Relationship Type="http://schemas.openxmlformats.org/officeDocument/2006/relationships/hyperlink" Target="http://www.3gpp.org/ftp/TSG_RAN/WG4_Radio/TSGR4_81/Docs/R4-1610144.zip" TargetMode="External" Id="R5db4983f334b4743" /><Relationship Type="http://schemas.openxmlformats.org/officeDocument/2006/relationships/hyperlink" Target="http://webapp.etsi.org/teldir/ListPersDetails.asp?PersId=68815" TargetMode="External" Id="R89f82a506fbc403a" /><Relationship Type="http://schemas.openxmlformats.org/officeDocument/2006/relationships/hyperlink" Target="http://portal.3gpp.org/desktopmodules/Release/ReleaseDetails.aspx?releaseId=187" TargetMode="External" Id="Reb813b1381674c34" /><Relationship Type="http://schemas.openxmlformats.org/officeDocument/2006/relationships/hyperlink" Target="http://portal.3gpp.org/desktopmodules/Specifications/SpecificationDetails.aspx?specificationId=2412" TargetMode="External" Id="R360b9b15651f43f5" /><Relationship Type="http://schemas.openxmlformats.org/officeDocument/2006/relationships/hyperlink" Target="http://portal.3gpp.org/desktopmodules/WorkItem/WorkItemDetails.aspx?workitemId=690163" TargetMode="External" Id="R75b79890c28a4e04" /><Relationship Type="http://schemas.openxmlformats.org/officeDocument/2006/relationships/hyperlink" Target="http://www.3gpp.org/ftp/TSG_RAN/WG4_Radio/TSGR4_81/Docs/R4-1610145.zip" TargetMode="External" Id="R0a64b1a51d6c4969" /><Relationship Type="http://schemas.openxmlformats.org/officeDocument/2006/relationships/hyperlink" Target="http://webapp.etsi.org/teldir/ListPersDetails.asp?PersId=68815" TargetMode="External" Id="R8b81e73d1bdc4ef5" /><Relationship Type="http://schemas.openxmlformats.org/officeDocument/2006/relationships/hyperlink" Target="http://portal.3gpp.org/desktopmodules/Release/ReleaseDetails.aspx?releaseId=189" TargetMode="External" Id="R5267c3aabcdc4543" /><Relationship Type="http://schemas.openxmlformats.org/officeDocument/2006/relationships/hyperlink" Target="http://portal.3gpp.org/desktopmodules/Specifications/SpecificationDetails.aspx?specificationId=2412" TargetMode="External" Id="Rc76a75f6e7ab44b7" /><Relationship Type="http://schemas.openxmlformats.org/officeDocument/2006/relationships/hyperlink" Target="http://portal.3gpp.org/desktopmodules/WorkItem/WorkItemDetails.aspx?workitemId=690163" TargetMode="External" Id="R68ef403b0f0e4900" /><Relationship Type="http://schemas.openxmlformats.org/officeDocument/2006/relationships/hyperlink" Target="http://www.3gpp.org/ftp/TSG_RAN/WG4_Radio/TSGR4_81/Docs/R4-1610146.zip" TargetMode="External" Id="Rad5e2003a97c434f" /><Relationship Type="http://schemas.openxmlformats.org/officeDocument/2006/relationships/hyperlink" Target="http://webapp.etsi.org/teldir/ListPersDetails.asp?PersId=68815" TargetMode="External" Id="Ra09da4befde64f6e" /><Relationship Type="http://schemas.openxmlformats.org/officeDocument/2006/relationships/hyperlink" Target="http://portal.3gpp.org/ngppapp/CreateTdoc.aspx?mode=view&amp;contributionId=751074" TargetMode="External" Id="R97708352018b42be" /><Relationship Type="http://schemas.openxmlformats.org/officeDocument/2006/relationships/hyperlink" Target="http://portal.3gpp.org/desktopmodules/Specifications/SpecificationDetails.aspx?specificationId=3030" TargetMode="External" Id="Re3813d529e03410e" /><Relationship Type="http://schemas.openxmlformats.org/officeDocument/2006/relationships/hyperlink" Target="http://portal.3gpp.org/desktopmodules/WorkItem/WorkItemDetails.aspx?workitemId=700180" TargetMode="External" Id="Rf4b528b952b64d0a" /><Relationship Type="http://schemas.openxmlformats.org/officeDocument/2006/relationships/hyperlink" Target="http://www.3gpp.org/ftp/TSG_RAN/WG4_Radio/TSGR4_81/Docs/R4-1610147.zip" TargetMode="External" Id="R7e8413632cfd4e03" /><Relationship Type="http://schemas.openxmlformats.org/officeDocument/2006/relationships/hyperlink" Target="http://webapp.etsi.org/teldir/ListPersDetails.asp?PersId=68815" TargetMode="External" Id="R1e8fab910234407b" /><Relationship Type="http://schemas.openxmlformats.org/officeDocument/2006/relationships/hyperlink" Target="http://portal.3gpp.org/ngppapp/CreateTdoc.aspx?mode=view&amp;contributionId=751075" TargetMode="External" Id="R00f87dd792d141c8" /><Relationship Type="http://schemas.openxmlformats.org/officeDocument/2006/relationships/hyperlink" Target="http://portal.3gpp.org/desktopmodules/Release/ReleaseDetails.aspx?releaseId=189" TargetMode="External" Id="R9e0124fc8dc6406e" /><Relationship Type="http://schemas.openxmlformats.org/officeDocument/2006/relationships/hyperlink" Target="http://portal.3gpp.org/desktopmodules/Specifications/SpecificationDetails.aspx?specificationId=3030" TargetMode="External" Id="R3a9deacc32e14182" /><Relationship Type="http://schemas.openxmlformats.org/officeDocument/2006/relationships/hyperlink" Target="http://portal.3gpp.org/desktopmodules/WorkItem/WorkItemDetails.aspx?workitemId=700180" TargetMode="External" Id="R3275ee7fe5994d6f" /><Relationship Type="http://schemas.openxmlformats.org/officeDocument/2006/relationships/hyperlink" Target="http://www.3gpp.org/ftp/TSG_RAN/WG4_Radio/TSGR4_81/Docs/R4-1610148.zip" TargetMode="External" Id="R968aec5164984573" /><Relationship Type="http://schemas.openxmlformats.org/officeDocument/2006/relationships/hyperlink" Target="http://webapp.etsi.org/teldir/ListPersDetails.asp?PersId=68815" TargetMode="External" Id="R2f03de9dab144ec2" /><Relationship Type="http://schemas.openxmlformats.org/officeDocument/2006/relationships/hyperlink" Target="http://portal.3gpp.org/ngppapp/CreateTdoc.aspx?mode=view&amp;contributionId=751076" TargetMode="External" Id="R1deedfed6c02464b" /><Relationship Type="http://schemas.openxmlformats.org/officeDocument/2006/relationships/hyperlink" Target="http://portal.3gpp.org/desktopmodules/Release/ReleaseDetails.aspx?releaseId=189" TargetMode="External" Id="R345e85cc35be468c" /><Relationship Type="http://schemas.openxmlformats.org/officeDocument/2006/relationships/hyperlink" Target="http://portal.3gpp.org/desktopmodules/Specifications/SpecificationDetails.aspx?specificationId=2412" TargetMode="External" Id="Rfd91b28da70c48eb" /><Relationship Type="http://schemas.openxmlformats.org/officeDocument/2006/relationships/hyperlink" Target="http://portal.3gpp.org/desktopmodules/WorkItem/WorkItemDetails.aspx?workitemId=700180" TargetMode="External" Id="R0d9e268fcc5e49c9" /><Relationship Type="http://schemas.openxmlformats.org/officeDocument/2006/relationships/hyperlink" Target="http://www.3gpp.org/ftp/TSG_RAN/WG4_Radio/TSGR4_81/Docs/R4-1610149.zip" TargetMode="External" Id="R9455652902d24499" /><Relationship Type="http://schemas.openxmlformats.org/officeDocument/2006/relationships/hyperlink" Target="http://webapp.etsi.org/teldir/ListPersDetails.asp?PersId=68815" TargetMode="External" Id="R2d54057e69564e42" /><Relationship Type="http://schemas.openxmlformats.org/officeDocument/2006/relationships/hyperlink" Target="http://portal.3gpp.org/ngppapp/CreateTdoc.aspx?mode=view&amp;contributionId=751077" TargetMode="External" Id="R46dacb00ec404b98" /><Relationship Type="http://schemas.openxmlformats.org/officeDocument/2006/relationships/hyperlink" Target="http://portal.3gpp.org/desktopmodules/Release/ReleaseDetails.aspx?releaseId=189" TargetMode="External" Id="R44b6b4e9bcf2471e" /><Relationship Type="http://schemas.openxmlformats.org/officeDocument/2006/relationships/hyperlink" Target="http://portal.3gpp.org/desktopmodules/Specifications/SpecificationDetails.aspx?specificationId=2595" TargetMode="External" Id="R661e3e1f567d4ffc" /><Relationship Type="http://schemas.openxmlformats.org/officeDocument/2006/relationships/hyperlink" Target="http://portal.3gpp.org/desktopmodules/WorkItem/WorkItemDetails.aspx?workitemId=700180" TargetMode="External" Id="R49c5cff278e94f04" /><Relationship Type="http://schemas.openxmlformats.org/officeDocument/2006/relationships/hyperlink" Target="http://www.3gpp.org/ftp/TSG_RAN/WG4_Radio/TSGR4_81/Docs/R4-1610150.zip" TargetMode="External" Id="R76667daa894d4f8a" /><Relationship Type="http://schemas.openxmlformats.org/officeDocument/2006/relationships/hyperlink" Target="http://webapp.etsi.org/teldir/ListPersDetails.asp?PersId=68815" TargetMode="External" Id="Rcdb8102a89e74343" /><Relationship Type="http://schemas.openxmlformats.org/officeDocument/2006/relationships/hyperlink" Target="http://portal.3gpp.org/desktopmodules/WorkItem/WorkItemDetails.aspx?workitemId=710062" TargetMode="External" Id="Rdfec519012b3419b" /><Relationship Type="http://schemas.openxmlformats.org/officeDocument/2006/relationships/hyperlink" Target="http://www.3gpp.org/ftp/TSG_RAN/WG4_Radio/TSGR4_81/Docs/R4-1610151.zip" TargetMode="External" Id="R1bc45ad968484071" /><Relationship Type="http://schemas.openxmlformats.org/officeDocument/2006/relationships/hyperlink" Target="http://webapp.etsi.org/teldir/ListPersDetails.asp?PersId=68815" TargetMode="External" Id="R62c26a8da83e4189" /><Relationship Type="http://schemas.openxmlformats.org/officeDocument/2006/relationships/hyperlink" Target="http://portal.3gpp.org/desktopmodules/WorkItem/WorkItemDetails.aspx?workitemId=710062" TargetMode="External" Id="R15ea598cb97948a4" /><Relationship Type="http://schemas.openxmlformats.org/officeDocument/2006/relationships/hyperlink" Target="http://www.3gpp.org/ftp/TSG_RAN/WG4_Radio/TSGR4_81/Docs/R4-1610152.zip" TargetMode="External" Id="Rf8f6e0b1bb244bd1" /><Relationship Type="http://schemas.openxmlformats.org/officeDocument/2006/relationships/hyperlink" Target="http://webapp.etsi.org/teldir/ListPersDetails.asp?PersId=68815" TargetMode="External" Id="R67083da6ddd2439f" /><Relationship Type="http://schemas.openxmlformats.org/officeDocument/2006/relationships/hyperlink" Target="http://portal.3gpp.org/desktopmodules/WorkItem/WorkItemDetails.aspx?workitemId=710062" TargetMode="External" Id="R03ce1a349d6045c1" /><Relationship Type="http://schemas.openxmlformats.org/officeDocument/2006/relationships/hyperlink" Target="http://www.3gpp.org/ftp/TSG_RAN/WG4_Radio/TSGR4_81/Docs/R4-1610153.zip" TargetMode="External" Id="R0654f9ba49484635" /><Relationship Type="http://schemas.openxmlformats.org/officeDocument/2006/relationships/hyperlink" Target="http://webapp.etsi.org/teldir/ListPersDetails.asp?PersId=68815" TargetMode="External" Id="Ra9e60ca6671b42bd" /><Relationship Type="http://schemas.openxmlformats.org/officeDocument/2006/relationships/hyperlink" Target="http://portal.3gpp.org/desktopmodules/WorkItem/WorkItemDetails.aspx?workitemId=710062" TargetMode="External" Id="R91fd48eef2d54a7b" /><Relationship Type="http://schemas.openxmlformats.org/officeDocument/2006/relationships/hyperlink" Target="http://www.3gpp.org/ftp/TSG_RAN/WG4_Radio/TSGR4_81/Docs/R4-1610154.zip" TargetMode="External" Id="R790c4eb468bf480f" /><Relationship Type="http://schemas.openxmlformats.org/officeDocument/2006/relationships/hyperlink" Target="http://webapp.etsi.org/teldir/ListPersDetails.asp?PersId=68815" TargetMode="External" Id="R7f26484be7644122" /><Relationship Type="http://schemas.openxmlformats.org/officeDocument/2006/relationships/hyperlink" Target="http://portal.3gpp.org/desktopmodules/WorkItem/WorkItemDetails.aspx?workitemId=710062" TargetMode="External" Id="Rdb0ce784d8e244c5" /><Relationship Type="http://schemas.openxmlformats.org/officeDocument/2006/relationships/hyperlink" Target="http://www.3gpp.org/ftp/TSG_RAN/WG4_Radio/TSGR4_81/Docs/R4-1610155.zip" TargetMode="External" Id="R4425ec83a9a94ded" /><Relationship Type="http://schemas.openxmlformats.org/officeDocument/2006/relationships/hyperlink" Target="http://webapp.etsi.org/teldir/ListPersDetails.asp?PersId=68815" TargetMode="External" Id="R7709d520529340dc" /><Relationship Type="http://schemas.openxmlformats.org/officeDocument/2006/relationships/hyperlink" Target="http://portal.3gpp.org/desktopmodules/WorkItem/WorkItemDetails.aspx?workitemId=710062" TargetMode="External" Id="R1cb467f140a84375" /><Relationship Type="http://schemas.openxmlformats.org/officeDocument/2006/relationships/hyperlink" Target="http://www.3gpp.org/ftp/TSG_RAN/WG4_Radio/TSGR4_81/Docs/R4-1610156.zip" TargetMode="External" Id="R24d09e464c524f03" /><Relationship Type="http://schemas.openxmlformats.org/officeDocument/2006/relationships/hyperlink" Target="http://webapp.etsi.org/teldir/ListPersDetails.asp?PersId=68815" TargetMode="External" Id="Rfcad72cd0a924d07" /><Relationship Type="http://schemas.openxmlformats.org/officeDocument/2006/relationships/hyperlink" Target="http://portal.3gpp.org/desktopmodules/WorkItem/WorkItemDetails.aspx?workitemId=710062" TargetMode="External" Id="R7a422882d6e8420b" /><Relationship Type="http://schemas.openxmlformats.org/officeDocument/2006/relationships/hyperlink" Target="http://www.3gpp.org/ftp/TSG_RAN/WG4_Radio/TSGR4_81/Docs/R4-1610157.zip" TargetMode="External" Id="Rddd68c52bdd849e8" /><Relationship Type="http://schemas.openxmlformats.org/officeDocument/2006/relationships/hyperlink" Target="http://webapp.etsi.org/teldir/ListPersDetails.asp?PersId=57760" TargetMode="External" Id="Rf1240d0853094cb5" /><Relationship Type="http://schemas.openxmlformats.org/officeDocument/2006/relationships/hyperlink" Target="http://portal.3gpp.org/ngppapp/CreateTdoc.aspx?mode=view&amp;contributionId=750917" TargetMode="External" Id="Re2970f34acf0402b" /><Relationship Type="http://schemas.openxmlformats.org/officeDocument/2006/relationships/hyperlink" Target="http://portal.3gpp.org/desktopmodules/WorkItem/WorkItemDetails.aspx?workitemId=710062" TargetMode="External" Id="Rccbc84083a0a434e" /><Relationship Type="http://schemas.openxmlformats.org/officeDocument/2006/relationships/hyperlink" Target="http://www.3gpp.org/ftp/TSG_RAN/WG4_Radio/TSGR4_81/Docs/R4-1610158.zip" TargetMode="External" Id="Rdcfa672854bd4bcf" /><Relationship Type="http://schemas.openxmlformats.org/officeDocument/2006/relationships/hyperlink" Target="http://webapp.etsi.org/teldir/ListPersDetails.asp?PersId=57760" TargetMode="External" Id="R81fdaf19d4eb4d03" /><Relationship Type="http://schemas.openxmlformats.org/officeDocument/2006/relationships/hyperlink" Target="http://portal.3gpp.org/desktopmodules/WorkItem/WorkItemDetails.aspx?workitemId=710062" TargetMode="External" Id="R44c8a0c2c7cf4d74" /><Relationship Type="http://schemas.openxmlformats.org/officeDocument/2006/relationships/hyperlink" Target="http://webapp.etsi.org/teldir/ListPersDetails.asp?PersId=48721" TargetMode="External" Id="R6816fad4f6214d5d" /><Relationship Type="http://schemas.openxmlformats.org/officeDocument/2006/relationships/hyperlink" Target="http://portal.3gpp.org/ngppapp/CreateTdoc.aspx?mode=view&amp;contributionId=744553" TargetMode="External" Id="R8da2ad0b1d1a4a6e" /><Relationship Type="http://schemas.openxmlformats.org/officeDocument/2006/relationships/hyperlink" Target="http://www.3gpp.org/ftp/TSG_RAN/WG4_Radio/TSGR4_81/Docs/R4-1610160.zip" TargetMode="External" Id="R1f067206ba124c14" /><Relationship Type="http://schemas.openxmlformats.org/officeDocument/2006/relationships/hyperlink" Target="http://webapp.etsi.org/teldir/ListPersDetails.asp?PersId=57760" TargetMode="External" Id="Raded9eb419c749f6" /><Relationship Type="http://schemas.openxmlformats.org/officeDocument/2006/relationships/hyperlink" Target="http://portal.3gpp.org/ngppapp/CreateTdoc.aspx?mode=view&amp;contributionId=750918" TargetMode="External" Id="R030e04423cb24b5b" /><Relationship Type="http://schemas.openxmlformats.org/officeDocument/2006/relationships/hyperlink" Target="http://portal.3gpp.org/desktopmodules/Specifications/SpecificationDetails.aspx?specificationId=3069" TargetMode="External" Id="R284096ef74ef4448" /><Relationship Type="http://schemas.openxmlformats.org/officeDocument/2006/relationships/hyperlink" Target="http://portal.3gpp.org/desktopmodules/WorkItem/WorkItemDetails.aspx?workitemId=710062" TargetMode="External" Id="R681756b17c564b8d" /><Relationship Type="http://schemas.openxmlformats.org/officeDocument/2006/relationships/hyperlink" Target="http://www.3gpp.org/ftp/TSG_RAN/WG4_Radio/TSGR4_81/Docs/R4-1610161.zip" TargetMode="External" Id="R81cbba982ded4a33" /><Relationship Type="http://schemas.openxmlformats.org/officeDocument/2006/relationships/hyperlink" Target="http://webapp.etsi.org/teldir/ListPersDetails.asp?PersId=49190" TargetMode="External" Id="R12f60d27a7dd4e69" /><Relationship Type="http://schemas.openxmlformats.org/officeDocument/2006/relationships/hyperlink" Target="http://portal.3gpp.org/desktopmodules/WorkItem/WorkItemDetails.aspx?workitemId=710062" TargetMode="External" Id="Rbb711fd0ce564a05" /><Relationship Type="http://schemas.openxmlformats.org/officeDocument/2006/relationships/hyperlink" Target="http://www.3gpp.org/ftp/TSG_RAN/WG4_Radio/TSGR4_81/Docs/R4-1610162.zip" TargetMode="External" Id="R26819535e92441aa" /><Relationship Type="http://schemas.openxmlformats.org/officeDocument/2006/relationships/hyperlink" Target="http://webapp.etsi.org/teldir/ListPersDetails.asp?PersId=49190" TargetMode="External" Id="R90de4f213a2f4217" /><Relationship Type="http://schemas.openxmlformats.org/officeDocument/2006/relationships/hyperlink" Target="http://portal.3gpp.org/desktopmodules/WorkItem/WorkItemDetails.aspx?workitemId=710062" TargetMode="External" Id="R3c3b3f1fec184784" /><Relationship Type="http://schemas.openxmlformats.org/officeDocument/2006/relationships/hyperlink" Target="http://www.3gpp.org/ftp/TSG_RAN/WG4_Radio/TSGR4_81/Docs/R4-1610163.zip" TargetMode="External" Id="R9ab15fbf3a1541e4" /><Relationship Type="http://schemas.openxmlformats.org/officeDocument/2006/relationships/hyperlink" Target="http://webapp.etsi.org/teldir/ListPersDetails.asp?PersId=49190" TargetMode="External" Id="Rff110d3fa30e40a2" /><Relationship Type="http://schemas.openxmlformats.org/officeDocument/2006/relationships/hyperlink" Target="http://portal.3gpp.org/desktopmodules/WorkItem/WorkItemDetails.aspx?workitemId=710062" TargetMode="External" Id="R819e87714df34f7e" /><Relationship Type="http://schemas.openxmlformats.org/officeDocument/2006/relationships/hyperlink" Target="http://www.3gpp.org/ftp/TSG_RAN/WG4_Radio/TSGR4_81/Docs/R4-1610164.zip" TargetMode="External" Id="Re7e0e3337e42485c" /><Relationship Type="http://schemas.openxmlformats.org/officeDocument/2006/relationships/hyperlink" Target="http://webapp.etsi.org/teldir/ListPersDetails.asp?PersId=49190" TargetMode="External" Id="R7a988ec96c154e1c" /><Relationship Type="http://schemas.openxmlformats.org/officeDocument/2006/relationships/hyperlink" Target="http://portal.3gpp.org/desktopmodules/WorkItem/WorkItemDetails.aspx?workitemId=710062" TargetMode="External" Id="Red38736fb3cf4667" /><Relationship Type="http://schemas.openxmlformats.org/officeDocument/2006/relationships/hyperlink" Target="http://www.3gpp.org/ftp/TSG_RAN/WG4_Radio/TSGR4_81/Docs/R4-1610165.zip" TargetMode="External" Id="R36cf0dc0ca96400b" /><Relationship Type="http://schemas.openxmlformats.org/officeDocument/2006/relationships/hyperlink" Target="http://webapp.etsi.org/teldir/ListPersDetails.asp?PersId=49190" TargetMode="External" Id="R837d1703258c4863" /><Relationship Type="http://schemas.openxmlformats.org/officeDocument/2006/relationships/hyperlink" Target="http://portal.3gpp.org/desktopmodules/WorkItem/WorkItemDetails.aspx?workitemId=710062" TargetMode="External" Id="R65397d4aecac4fb8" /><Relationship Type="http://schemas.openxmlformats.org/officeDocument/2006/relationships/hyperlink" Target="http://www.3gpp.org/ftp/TSG_RAN/WG4_Radio/TSGR4_81/Docs/R4-1610166.zip" TargetMode="External" Id="R5c05210807d647ff" /><Relationship Type="http://schemas.openxmlformats.org/officeDocument/2006/relationships/hyperlink" Target="http://webapp.etsi.org/teldir/ListPersDetails.asp?PersId=49190" TargetMode="External" Id="R284f303e707d4383" /><Relationship Type="http://schemas.openxmlformats.org/officeDocument/2006/relationships/hyperlink" Target="http://portal.3gpp.org/desktopmodules/WorkItem/WorkItemDetails.aspx?workitemId=710062" TargetMode="External" Id="R269592158a7548c5" /><Relationship Type="http://schemas.openxmlformats.org/officeDocument/2006/relationships/hyperlink" Target="http://www.3gpp.org/ftp/TSG_RAN/WG4_Radio/TSGR4_81/Docs/R4-1610167.zip" TargetMode="External" Id="R186b295da96341f1" /><Relationship Type="http://schemas.openxmlformats.org/officeDocument/2006/relationships/hyperlink" Target="http://webapp.etsi.org/teldir/ListPersDetails.asp?PersId=45979" TargetMode="External" Id="Rf62bdd49c3984ca5" /><Relationship Type="http://schemas.openxmlformats.org/officeDocument/2006/relationships/hyperlink" Target="http://portal.3gpp.org/ngppapp/CreateTdoc.aspx?mode=view&amp;contributionId=751178" TargetMode="External" Id="R19c5b8355a1942db" /><Relationship Type="http://schemas.openxmlformats.org/officeDocument/2006/relationships/hyperlink" Target="http://portal.3gpp.org/desktopmodules/Release/ReleaseDetails.aspx?releaseId=189" TargetMode="External" Id="Rf3cc56c5412f45c6" /><Relationship Type="http://schemas.openxmlformats.org/officeDocument/2006/relationships/hyperlink" Target="http://portal.3gpp.org/desktopmodules/Specifications/SpecificationDetails.aspx?specificationId=2595" TargetMode="External" Id="R3dc987e80ecb408d" /><Relationship Type="http://schemas.openxmlformats.org/officeDocument/2006/relationships/hyperlink" Target="http://portal.3gpp.org/desktopmodules/WorkItem/WorkItemDetails.aspx?workitemId=730183" TargetMode="External" Id="R3ca74c1d3bb34cc6" /><Relationship Type="http://schemas.openxmlformats.org/officeDocument/2006/relationships/hyperlink" Target="http://www.3gpp.org/ftp/TSG_RAN/WG4_Radio/TSGR4_81/Docs/R4-1610168.zip" TargetMode="External" Id="R31a783511bfa4800" /><Relationship Type="http://schemas.openxmlformats.org/officeDocument/2006/relationships/hyperlink" Target="http://webapp.etsi.org/teldir/ListPersDetails.asp?PersId=61328" TargetMode="External" Id="R0e85392e2bcb4ecd" /><Relationship Type="http://schemas.openxmlformats.org/officeDocument/2006/relationships/hyperlink" Target="http://portal.3gpp.org/desktopmodules/Release/ReleaseDetails.aspx?releaseId=187" TargetMode="External" Id="R28ae084ac8934631" /><Relationship Type="http://schemas.openxmlformats.org/officeDocument/2006/relationships/hyperlink" Target="http://portal.3gpp.org/desktopmodules/Specifications/SpecificationDetails.aspx?specificationId=2411" TargetMode="External" Id="Re1db43217d7c4387" /><Relationship Type="http://schemas.openxmlformats.org/officeDocument/2006/relationships/hyperlink" Target="http://www.3gpp.org/ftp/TSG_RAN/WG4_Radio/TSGR4_81/Docs/R4-1610169.zip" TargetMode="External" Id="R6be09c6726a5468d" /><Relationship Type="http://schemas.openxmlformats.org/officeDocument/2006/relationships/hyperlink" Target="http://webapp.etsi.org/teldir/ListPersDetails.asp?PersId=57059" TargetMode="External" Id="Ra44a9df11881434a" /><Relationship Type="http://schemas.openxmlformats.org/officeDocument/2006/relationships/hyperlink" Target="http://portal.3gpp.org/desktopmodules/Release/ReleaseDetails.aspx?releaseId=189" TargetMode="External" Id="Rcb14598e841148fe" /><Relationship Type="http://schemas.openxmlformats.org/officeDocument/2006/relationships/hyperlink" Target="http://portal.3gpp.org/desktopmodules/Specifications/SpecificationDetails.aspx?specificationId=2411" TargetMode="External" Id="R3fc83e71ebe24204" /><Relationship Type="http://schemas.openxmlformats.org/officeDocument/2006/relationships/hyperlink" Target="http://portal.3gpp.org/desktopmodules/WorkItem/WorkItemDetails.aspx?workitemId=650133" TargetMode="External" Id="R2add8c72a9d042e6" /><Relationship Type="http://schemas.openxmlformats.org/officeDocument/2006/relationships/hyperlink" Target="http://www.3gpp.org/ftp/TSG_RAN/WG4_Radio/TSGR4_81/Docs/R4-1610170.zip" TargetMode="External" Id="R842c12dc07784fac" /><Relationship Type="http://schemas.openxmlformats.org/officeDocument/2006/relationships/hyperlink" Target="http://webapp.etsi.org/teldir/ListPersDetails.asp?PersId=57760" TargetMode="External" Id="R010741bc9055422a" /><Relationship Type="http://schemas.openxmlformats.org/officeDocument/2006/relationships/hyperlink" Target="http://portal.3gpp.org/desktopmodules/WorkItem/WorkItemDetails.aspx?workitemId=710062" TargetMode="External" Id="R63d2ab9a333e4252" /><Relationship Type="http://schemas.openxmlformats.org/officeDocument/2006/relationships/hyperlink" Target="http://www.3gpp.org/ftp/TSG_RAN/WG4_Radio/TSGR4_81/Docs/R4-1610171.zip" TargetMode="External" Id="Ra8f6f59553694e33" /><Relationship Type="http://schemas.openxmlformats.org/officeDocument/2006/relationships/hyperlink" Target="http://webapp.etsi.org/teldir/ListPersDetails.asp?PersId=40476" TargetMode="External" Id="R379daab090394e8c" /><Relationship Type="http://schemas.openxmlformats.org/officeDocument/2006/relationships/hyperlink" Target="http://portal.3gpp.org/ngppapp/CreateTdoc.aspx?mode=view&amp;contributionId=733500" TargetMode="External" Id="Re875786bca5a4758" /><Relationship Type="http://schemas.openxmlformats.org/officeDocument/2006/relationships/hyperlink" Target="http://portal.3gpp.org/desktopmodules/Release/ReleaseDetails.aspx?releaseId=184" TargetMode="External" Id="Rdfab6abc5d6a425c" /><Relationship Type="http://schemas.openxmlformats.org/officeDocument/2006/relationships/hyperlink" Target="http://portal.3gpp.org/desktopmodules/Specifications/SpecificationDetails.aspx?specificationId=2435" TargetMode="External" Id="R4f51fe96624f4b49" /><Relationship Type="http://schemas.openxmlformats.org/officeDocument/2006/relationships/hyperlink" Target="http://portal.3gpp.org/desktopmodules/WorkItem/WorkItemDetails.aspx?workitemId=720196" TargetMode="External" Id="R0abee87460ca45d6" /><Relationship Type="http://schemas.openxmlformats.org/officeDocument/2006/relationships/hyperlink" Target="http://www.3gpp.org/ftp/TSG_RAN/WG4_Radio/TSGR4_81/Docs/R4-1610172.zip" TargetMode="External" Id="R2824bb98cb7f4d79" /><Relationship Type="http://schemas.openxmlformats.org/officeDocument/2006/relationships/hyperlink" Target="http://webapp.etsi.org/teldir/ListPersDetails.asp?PersId=69954" TargetMode="External" Id="Ra4947c536a9c4fcc" /><Relationship Type="http://schemas.openxmlformats.org/officeDocument/2006/relationships/hyperlink" Target="http://portal.3gpp.org/ngppapp/CreateTdoc.aspx?mode=view&amp;contributionId=733496" TargetMode="External" Id="R597ef015a7064905" /><Relationship Type="http://schemas.openxmlformats.org/officeDocument/2006/relationships/hyperlink" Target="http://portal.3gpp.org/desktopmodules/Release/ReleaseDetails.aspx?releaseId=186" TargetMode="External" Id="Rdc917f2e466049a0" /><Relationship Type="http://schemas.openxmlformats.org/officeDocument/2006/relationships/hyperlink" Target="http://portal.3gpp.org/desktopmodules/Specifications/SpecificationDetails.aspx?specificationId=2435" TargetMode="External" Id="R92e972b5f9b44fad" /><Relationship Type="http://schemas.openxmlformats.org/officeDocument/2006/relationships/hyperlink" Target="http://portal.3gpp.org/desktopmodules/WorkItem/WorkItemDetails.aspx?workitemId=700175" TargetMode="External" Id="R905fe0f1ae0941e4" /><Relationship Type="http://schemas.openxmlformats.org/officeDocument/2006/relationships/hyperlink" Target="http://www.3gpp.org/ftp/TSG_RAN/WG4_Radio/TSGR4_81/Docs/R4-1610173.zip" TargetMode="External" Id="R601b86be348e44f6" /><Relationship Type="http://schemas.openxmlformats.org/officeDocument/2006/relationships/hyperlink" Target="http://webapp.etsi.org/teldir/ListPersDetails.asp?PersId=56725" TargetMode="External" Id="Rb27c87b0104f4faf" /><Relationship Type="http://schemas.openxmlformats.org/officeDocument/2006/relationships/hyperlink" Target="http://portal.3gpp.org/desktopmodules/Release/ReleaseDetails.aspx?releaseId=189" TargetMode="External" Id="R0df04c68b7cf442b" /><Relationship Type="http://schemas.openxmlformats.org/officeDocument/2006/relationships/hyperlink" Target="http://portal.3gpp.org/desktopmodules/WorkItem/WorkItemDetails.aspx?workitemId=720190" TargetMode="External" Id="R967f07eeeb2d4507" /><Relationship Type="http://schemas.openxmlformats.org/officeDocument/2006/relationships/hyperlink" Target="http://www.3gpp.org/ftp/TSG_RAN/WG4_Radio/TSGR4_81/Docs/R4-1610174.zip" TargetMode="External" Id="Rc843ff4a63324d74" /><Relationship Type="http://schemas.openxmlformats.org/officeDocument/2006/relationships/hyperlink" Target="http://webapp.etsi.org/teldir/ListPersDetails.asp?PersId=56725" TargetMode="External" Id="R4df21f630c694148" /><Relationship Type="http://schemas.openxmlformats.org/officeDocument/2006/relationships/hyperlink" Target="http://portal.3gpp.org/desktopmodules/Release/ReleaseDetails.aspx?releaseId=189" TargetMode="External" Id="R433348f21bd748a2" /><Relationship Type="http://schemas.openxmlformats.org/officeDocument/2006/relationships/hyperlink" Target="http://portal.3gpp.org/desktopmodules/WorkItem/WorkItemDetails.aspx?workitemId=720190" TargetMode="External" Id="R1a7c512198cd446e" /><Relationship Type="http://schemas.openxmlformats.org/officeDocument/2006/relationships/hyperlink" Target="http://webapp.etsi.org/teldir/ListPersDetails.asp?PersId=40476" TargetMode="External" Id="Re3a3eebd8ff34958" /><Relationship Type="http://schemas.openxmlformats.org/officeDocument/2006/relationships/hyperlink" Target="http://portal.3gpp.org/ngppapp/CreateTdoc.aspx?mode=view&amp;contributionId=733500" TargetMode="External" Id="Rae5b126339464c94" /><Relationship Type="http://schemas.openxmlformats.org/officeDocument/2006/relationships/hyperlink" Target="http://portal.3gpp.org/desktopmodules/Release/ReleaseDetails.aspx?releaseId=184" TargetMode="External" Id="R47514ad1beec4c8a" /><Relationship Type="http://schemas.openxmlformats.org/officeDocument/2006/relationships/hyperlink" Target="http://portal.3gpp.org/desktopmodules/Specifications/SpecificationDetails.aspx?specificationId=2435" TargetMode="External" Id="Rf8ab3b8c66d844d7" /><Relationship Type="http://schemas.openxmlformats.org/officeDocument/2006/relationships/hyperlink" Target="http://portal.3gpp.org/desktopmodules/WorkItem/WorkItemDetails.aspx?workitemId=720196" TargetMode="External" Id="Rb81e98eeb72a4006" /><Relationship Type="http://schemas.openxmlformats.org/officeDocument/2006/relationships/hyperlink" Target="http://www.3gpp.org/ftp/TSG_RAN/WG4_Radio/TSGR4_81/Docs/R4-1610176.zip" TargetMode="External" Id="Rdf9b349f51054e90" /><Relationship Type="http://schemas.openxmlformats.org/officeDocument/2006/relationships/hyperlink" Target="http://webapp.etsi.org/teldir/ListPersDetails.asp?PersId=69954" TargetMode="External" Id="R0fe60b33f3aa4df5" /><Relationship Type="http://schemas.openxmlformats.org/officeDocument/2006/relationships/hyperlink" Target="http://portal.3gpp.org/ngppapp/CreateTdoc.aspx?mode=view&amp;contributionId=733497" TargetMode="External" Id="R3bdf0ff940a3479d" /><Relationship Type="http://schemas.openxmlformats.org/officeDocument/2006/relationships/hyperlink" Target="http://portal.3gpp.org/desktopmodules/Release/ReleaseDetails.aspx?releaseId=187" TargetMode="External" Id="R60566db1cc954d5d" /><Relationship Type="http://schemas.openxmlformats.org/officeDocument/2006/relationships/hyperlink" Target="http://portal.3gpp.org/desktopmodules/Specifications/SpecificationDetails.aspx?specificationId=2435" TargetMode="External" Id="Rd059121bc6ef4f64" /><Relationship Type="http://schemas.openxmlformats.org/officeDocument/2006/relationships/hyperlink" Target="http://portal.3gpp.org/desktopmodules/WorkItem/WorkItemDetails.aspx?workitemId=700175" TargetMode="External" Id="R25a9da81f676474a" /><Relationship Type="http://schemas.openxmlformats.org/officeDocument/2006/relationships/hyperlink" Target="http://www.3gpp.org/ftp/TSG_RAN/WG4_Radio/TSGR4_81/Docs/R4-1610177.zip" TargetMode="External" Id="Ra2cee6f7d1a14cf5" /><Relationship Type="http://schemas.openxmlformats.org/officeDocument/2006/relationships/hyperlink" Target="http://webapp.etsi.org/teldir/ListPersDetails.asp?PersId=69954" TargetMode="External" Id="R16fa6e3e4f534a13" /><Relationship Type="http://schemas.openxmlformats.org/officeDocument/2006/relationships/hyperlink" Target="http://portal.3gpp.org/ngppapp/CreateTdoc.aspx?mode=view&amp;contributionId=733498" TargetMode="External" Id="R714797ec0b3949e3" /><Relationship Type="http://schemas.openxmlformats.org/officeDocument/2006/relationships/hyperlink" Target="http://portal.3gpp.org/desktopmodules/Release/ReleaseDetails.aspx?releaseId=189" TargetMode="External" Id="R8949e13ce9be4ffc" /><Relationship Type="http://schemas.openxmlformats.org/officeDocument/2006/relationships/hyperlink" Target="http://portal.3gpp.org/desktopmodules/Specifications/SpecificationDetails.aspx?specificationId=2435" TargetMode="External" Id="R9019be230c204df2" /><Relationship Type="http://schemas.openxmlformats.org/officeDocument/2006/relationships/hyperlink" Target="http://portal.3gpp.org/desktopmodules/WorkItem/WorkItemDetails.aspx?workitemId=700175" TargetMode="External" Id="R3ce0cd5459374bc1" /><Relationship Type="http://schemas.openxmlformats.org/officeDocument/2006/relationships/hyperlink" Target="http://www.3gpp.org/ftp/TSG_RAN/WG4_Radio/TSGR4_81/Docs/R4-1610178.zip" TargetMode="External" Id="R99885d36211e4548" /><Relationship Type="http://schemas.openxmlformats.org/officeDocument/2006/relationships/hyperlink" Target="http://webapp.etsi.org/teldir/ListPersDetails.asp?PersId=67450" TargetMode="External" Id="R8b56417181f648c6" /><Relationship Type="http://schemas.openxmlformats.org/officeDocument/2006/relationships/hyperlink" Target="http://portal.3gpp.org/ngppapp/CreateTdoc.aspx?mode=view&amp;contributionId=751102" TargetMode="External" Id="R9ad8903a29a748b8" /><Relationship Type="http://schemas.openxmlformats.org/officeDocument/2006/relationships/hyperlink" Target="http://portal.3gpp.org/desktopmodules/Release/ReleaseDetails.aspx?releaseId=189" TargetMode="External" Id="R7f2b80613f364c72" /><Relationship Type="http://schemas.openxmlformats.org/officeDocument/2006/relationships/hyperlink" Target="http://portal.3gpp.org/desktopmodules/WorkItem/WorkItemDetails.aspx?workitemId=700171" TargetMode="External" Id="Rf9a5b2d609d54212" /><Relationship Type="http://schemas.openxmlformats.org/officeDocument/2006/relationships/hyperlink" Target="http://www.3gpp.org/ftp/TSG_RAN/WG4_Radio/TSGR4_81/Docs/R4-1610179.zip" TargetMode="External" Id="R76474e2838b64775" /><Relationship Type="http://schemas.openxmlformats.org/officeDocument/2006/relationships/hyperlink" Target="http://webapp.etsi.org/teldir/ListPersDetails.asp?PersId=40915" TargetMode="External" Id="R6e0c5b1dd5d944c0" /><Relationship Type="http://schemas.openxmlformats.org/officeDocument/2006/relationships/hyperlink" Target="http://portal.3gpp.org/desktopmodules/Release/ReleaseDetails.aspx?releaseId=186" TargetMode="External" Id="R30b2b1063f7a4ab9" /><Relationship Type="http://schemas.openxmlformats.org/officeDocument/2006/relationships/hyperlink" Target="http://portal.3gpp.org/desktopmodules/Specifications/SpecificationDetails.aspx?specificationId=2411" TargetMode="External" Id="R70e6f7a008c84f5b" /><Relationship Type="http://schemas.openxmlformats.org/officeDocument/2006/relationships/hyperlink" Target="http://portal.3gpp.org/desktopmodules/WorkItem/WorkItemDetails.aspx?workitemId=560018" TargetMode="External" Id="Rdcad8e7825874a17" /><Relationship Type="http://schemas.openxmlformats.org/officeDocument/2006/relationships/hyperlink" Target="http://www.3gpp.org/ftp/TSG_RAN/WG4_Radio/TSGR4_81/Docs/R4-1610180.zip" TargetMode="External" Id="R8d0300dff5e842bf" /><Relationship Type="http://schemas.openxmlformats.org/officeDocument/2006/relationships/hyperlink" Target="http://webapp.etsi.org/teldir/ListPersDetails.asp?PersId=40915" TargetMode="External" Id="Rf62216a6527d4af5" /><Relationship Type="http://schemas.openxmlformats.org/officeDocument/2006/relationships/hyperlink" Target="http://portal.3gpp.org/desktopmodules/Release/ReleaseDetails.aspx?releaseId=187" TargetMode="External" Id="Re55b277baf6b4825" /><Relationship Type="http://schemas.openxmlformats.org/officeDocument/2006/relationships/hyperlink" Target="http://portal.3gpp.org/desktopmodules/Specifications/SpecificationDetails.aspx?specificationId=2411" TargetMode="External" Id="Red5e23864d494c44" /><Relationship Type="http://schemas.openxmlformats.org/officeDocument/2006/relationships/hyperlink" Target="http://portal.3gpp.org/desktopmodules/WorkItem/WorkItemDetails.aspx?workitemId=560018" TargetMode="External" Id="Rde1bd54a9cb44bd0" /><Relationship Type="http://schemas.openxmlformats.org/officeDocument/2006/relationships/hyperlink" Target="http://www.3gpp.org/ftp/TSG_RAN/WG4_Radio/TSGR4_81/Docs/R4-1610181.zip" TargetMode="External" Id="Re6972247248349c8" /><Relationship Type="http://schemas.openxmlformats.org/officeDocument/2006/relationships/hyperlink" Target="http://webapp.etsi.org/teldir/ListPersDetails.asp?PersId=40915" TargetMode="External" Id="Rf706e60998d2475a" /><Relationship Type="http://schemas.openxmlformats.org/officeDocument/2006/relationships/hyperlink" Target="http://portal.3gpp.org/desktopmodules/Release/ReleaseDetails.aspx?releaseId=189" TargetMode="External" Id="Rfa27a88e6b764f56" /><Relationship Type="http://schemas.openxmlformats.org/officeDocument/2006/relationships/hyperlink" Target="http://portal.3gpp.org/desktopmodules/Specifications/SpecificationDetails.aspx?specificationId=2411" TargetMode="External" Id="R442655e786594ac9" /><Relationship Type="http://schemas.openxmlformats.org/officeDocument/2006/relationships/hyperlink" Target="http://portal.3gpp.org/desktopmodules/WorkItem/WorkItemDetails.aspx?workitemId=560018" TargetMode="External" Id="R012f4d0320b34f12" /><Relationship Type="http://schemas.openxmlformats.org/officeDocument/2006/relationships/hyperlink" Target="http://webapp.etsi.org/teldir/ListPersDetails.asp?PersId=67450" TargetMode="External" Id="Rc028419f2d044497" /><Relationship Type="http://schemas.openxmlformats.org/officeDocument/2006/relationships/hyperlink" Target="http://portal.3gpp.org/desktopmodules/Release/ReleaseDetails.aspx?releaseId=189" TargetMode="External" Id="Rd3fd5cc08acf4db4" /><Relationship Type="http://schemas.openxmlformats.org/officeDocument/2006/relationships/hyperlink" Target="http://portal.3gpp.org/desktopmodules/WorkItem/WorkItemDetails.aspx?workitemId=700171" TargetMode="External" Id="Rdbc9a0dfecbc40f7" /><Relationship Type="http://schemas.openxmlformats.org/officeDocument/2006/relationships/hyperlink" Target="http://www.3gpp.org/ftp/TSG_RAN/WG4_Radio/TSGR4_81/Docs/R4-1610183.zip" TargetMode="External" Id="R2cb19de3846642ea" /><Relationship Type="http://schemas.openxmlformats.org/officeDocument/2006/relationships/hyperlink" Target="http://webapp.etsi.org/teldir/ListPersDetails.asp?PersId=40476" TargetMode="External" Id="R94a565999f694eb1" /><Relationship Type="http://schemas.openxmlformats.org/officeDocument/2006/relationships/hyperlink" Target="http://portal.3gpp.org/ngppapp/CreateTdoc.aspx?mode=view&amp;contributionId=738125" TargetMode="External" Id="R8f3f2cf650664c43" /><Relationship Type="http://schemas.openxmlformats.org/officeDocument/2006/relationships/hyperlink" Target="http://portal.3gpp.org/desktopmodules/Release/ReleaseDetails.aspx?releaseId=185" TargetMode="External" Id="R8625237184264cfd" /><Relationship Type="http://schemas.openxmlformats.org/officeDocument/2006/relationships/hyperlink" Target="http://portal.3gpp.org/desktopmodules/Specifications/SpecificationDetails.aspx?specificationId=2435" TargetMode="External" Id="R08a999b9068546ce" /><Relationship Type="http://schemas.openxmlformats.org/officeDocument/2006/relationships/hyperlink" Target="http://portal.3gpp.org/desktopmodules/WorkItem/WorkItemDetails.aspx?workitemId=720196" TargetMode="External" Id="Rbe2a160678f24961" /><Relationship Type="http://schemas.openxmlformats.org/officeDocument/2006/relationships/hyperlink" Target="http://webapp.etsi.org/teldir/ListPersDetails.asp?PersId=40476" TargetMode="External" Id="Rbcf96a5c84f146cc" /><Relationship Type="http://schemas.openxmlformats.org/officeDocument/2006/relationships/hyperlink" Target="http://portal.3gpp.org/ngppapp/CreateTdoc.aspx?mode=view&amp;contributionId=738125" TargetMode="External" Id="R243ecceae6c24e9a" /><Relationship Type="http://schemas.openxmlformats.org/officeDocument/2006/relationships/hyperlink" Target="http://portal.3gpp.org/desktopmodules/Release/ReleaseDetails.aspx?releaseId=185" TargetMode="External" Id="R7506abbd0fc449d7" /><Relationship Type="http://schemas.openxmlformats.org/officeDocument/2006/relationships/hyperlink" Target="http://portal.3gpp.org/desktopmodules/Specifications/SpecificationDetails.aspx?specificationId=2435" TargetMode="External" Id="R34ae31b549da4290" /><Relationship Type="http://schemas.openxmlformats.org/officeDocument/2006/relationships/hyperlink" Target="http://portal.3gpp.org/desktopmodules/WorkItem/WorkItemDetails.aspx?workitemId=720196" TargetMode="External" Id="Rda9949d1069b4126" /><Relationship Type="http://schemas.openxmlformats.org/officeDocument/2006/relationships/hyperlink" Target="http://www.3gpp.org/ftp/TSG_RAN/WG4_Radio/TSGR4_81/Docs/R4-1610185.zip" TargetMode="External" Id="Re884ec60549b41ae" /><Relationship Type="http://schemas.openxmlformats.org/officeDocument/2006/relationships/hyperlink" Target="http://webapp.etsi.org/teldir/ListPersDetails.asp?PersId=69954" TargetMode="External" Id="Rddbd9a7d6c7b4d67" /><Relationship Type="http://schemas.openxmlformats.org/officeDocument/2006/relationships/hyperlink" Target="http://portal.3gpp.org/ngppapp/CreateTdoc.aspx?mode=view&amp;contributionId=733502" TargetMode="External" Id="Ra1769c21cad244a2" /><Relationship Type="http://schemas.openxmlformats.org/officeDocument/2006/relationships/hyperlink" Target="http://portal.3gpp.org/desktopmodules/Release/ReleaseDetails.aspx?releaseId=186" TargetMode="External" Id="Reb9da83663da44b1" /><Relationship Type="http://schemas.openxmlformats.org/officeDocument/2006/relationships/hyperlink" Target="http://portal.3gpp.org/desktopmodules/Specifications/SpecificationDetails.aspx?specificationId=2435" TargetMode="External" Id="R2fb36cc7cb4f463c" /><Relationship Type="http://schemas.openxmlformats.org/officeDocument/2006/relationships/hyperlink" Target="http://portal.3gpp.org/desktopmodules/WorkItem/WorkItemDetails.aspx?workitemId=560018" TargetMode="External" Id="R1c6e2933206040bd" /><Relationship Type="http://schemas.openxmlformats.org/officeDocument/2006/relationships/hyperlink" Target="http://www.3gpp.org/ftp/TSG_RAN/WG4_Radio/TSGR4_81/Docs/R4-1610186.zip" TargetMode="External" Id="R915fc5eb9d6044e3" /><Relationship Type="http://schemas.openxmlformats.org/officeDocument/2006/relationships/hyperlink" Target="http://webapp.etsi.org/teldir/ListPersDetails.asp?PersId=42643" TargetMode="External" Id="Rdfd4615fc2824947" /><Relationship Type="http://schemas.openxmlformats.org/officeDocument/2006/relationships/hyperlink" Target="http://portal.3gpp.org/ngppapp/CreateTdoc.aspx?mode=view&amp;contributionId=751151" TargetMode="External" Id="Rb05607ca997a4218" /><Relationship Type="http://schemas.openxmlformats.org/officeDocument/2006/relationships/hyperlink" Target="http://www.3gpp.org/ftp/TSG_RAN/WG4_Radio/TSGR4_81/Docs/R4-1610187.zip" TargetMode="External" Id="R1ce6be7960b14f8d" /><Relationship Type="http://schemas.openxmlformats.org/officeDocument/2006/relationships/hyperlink" Target="http://webapp.etsi.org/teldir/ListPersDetails.asp?PersId=42643" TargetMode="External" Id="R9b76cb51f5ac425d" /><Relationship Type="http://schemas.openxmlformats.org/officeDocument/2006/relationships/hyperlink" Target="http://www.3gpp.org/ftp/TSG_RAN/WG4_Radio/TSGR4_81/Docs/R4-1610188.zip" TargetMode="External" Id="Rf0f9975063e94ae0" /><Relationship Type="http://schemas.openxmlformats.org/officeDocument/2006/relationships/hyperlink" Target="http://webapp.etsi.org/teldir/ListPersDetails.asp?PersId=42643" TargetMode="External" Id="R04f830461a1645d5" /><Relationship Type="http://schemas.openxmlformats.org/officeDocument/2006/relationships/hyperlink" Target="http://www.3gpp.org/ftp/TSG_RAN/WG4_Radio/TSGR4_81/Docs/R4-1610189.zip" TargetMode="External" Id="Rc63e80d296034b7b" /><Relationship Type="http://schemas.openxmlformats.org/officeDocument/2006/relationships/hyperlink" Target="http://webapp.etsi.org/teldir/ListPersDetails.asp?PersId=42643" TargetMode="External" Id="R742d8bface3442fb" /><Relationship Type="http://schemas.openxmlformats.org/officeDocument/2006/relationships/hyperlink" Target="http://portal.3gpp.org/desktopmodules/Release/ReleaseDetails.aspx?releaseId=184" TargetMode="External" Id="R0c17d59043d145dc" /><Relationship Type="http://schemas.openxmlformats.org/officeDocument/2006/relationships/hyperlink" Target="http://portal.3gpp.org/desktopmodules/Specifications/SpecificationDetails.aspx?specificationId=2411" TargetMode="External" Id="Rbbada3afbef4410e" /><Relationship Type="http://schemas.openxmlformats.org/officeDocument/2006/relationships/hyperlink" Target="http://portal.3gpp.org/desktopmodules/WorkItem/WorkItemDetails.aspx?workitemId=720096" TargetMode="External" Id="R4298ba6bdafb4888" /><Relationship Type="http://schemas.openxmlformats.org/officeDocument/2006/relationships/hyperlink" Target="http://www.3gpp.org/ftp/TSG_RAN/WG4_Radio/TSGR4_81/Docs/R4-1610190.zip" TargetMode="External" Id="Re8d0031e31ac42ea" /><Relationship Type="http://schemas.openxmlformats.org/officeDocument/2006/relationships/hyperlink" Target="http://webapp.etsi.org/teldir/ListPersDetails.asp?PersId=42643" TargetMode="External" Id="Rbb5b9f2dd93746e7" /><Relationship Type="http://schemas.openxmlformats.org/officeDocument/2006/relationships/hyperlink" Target="http://portal.3gpp.org/desktopmodules/Release/ReleaseDetails.aspx?releaseId=185" TargetMode="External" Id="R4e8092933b6046b2" /><Relationship Type="http://schemas.openxmlformats.org/officeDocument/2006/relationships/hyperlink" Target="http://portal.3gpp.org/desktopmodules/Specifications/SpecificationDetails.aspx?specificationId=2411" TargetMode="External" Id="Rcd1480307054460a" /><Relationship Type="http://schemas.openxmlformats.org/officeDocument/2006/relationships/hyperlink" Target="http://portal.3gpp.org/desktopmodules/WorkItem/WorkItemDetails.aspx?workitemId=720096" TargetMode="External" Id="R9c079fecd9e24eea" /><Relationship Type="http://schemas.openxmlformats.org/officeDocument/2006/relationships/hyperlink" Target="http://www.3gpp.org/ftp/TSG_RAN/WG4_Radio/TSGR4_81/Docs/R4-1610191.zip" TargetMode="External" Id="R02039b1d53a24d69" /><Relationship Type="http://schemas.openxmlformats.org/officeDocument/2006/relationships/hyperlink" Target="http://webapp.etsi.org/teldir/ListPersDetails.asp?PersId=42643" TargetMode="External" Id="R84cd0c3179964cb9" /><Relationship Type="http://schemas.openxmlformats.org/officeDocument/2006/relationships/hyperlink" Target="http://portal.3gpp.org/desktopmodules/Release/ReleaseDetails.aspx?releaseId=186" TargetMode="External" Id="Rf802fcdf5ee34a8d" /><Relationship Type="http://schemas.openxmlformats.org/officeDocument/2006/relationships/hyperlink" Target="http://portal.3gpp.org/desktopmodules/Specifications/SpecificationDetails.aspx?specificationId=2411" TargetMode="External" Id="R35dd781d30f4443c" /><Relationship Type="http://schemas.openxmlformats.org/officeDocument/2006/relationships/hyperlink" Target="http://portal.3gpp.org/desktopmodules/WorkItem/WorkItemDetails.aspx?workitemId=720096" TargetMode="External" Id="R1033f8c4e3da42f3" /><Relationship Type="http://schemas.openxmlformats.org/officeDocument/2006/relationships/hyperlink" Target="http://www.3gpp.org/ftp/TSG_RAN/WG4_Radio/TSGR4_81/Docs/R4-1610192.zip" TargetMode="External" Id="Rfd5ffff843724cc1" /><Relationship Type="http://schemas.openxmlformats.org/officeDocument/2006/relationships/hyperlink" Target="http://webapp.etsi.org/teldir/ListPersDetails.asp?PersId=42643" TargetMode="External" Id="Re79303597fc44566" /><Relationship Type="http://schemas.openxmlformats.org/officeDocument/2006/relationships/hyperlink" Target="http://portal.3gpp.org/desktopmodules/Release/ReleaseDetails.aspx?releaseId=187" TargetMode="External" Id="R27ed733bfded4a40" /><Relationship Type="http://schemas.openxmlformats.org/officeDocument/2006/relationships/hyperlink" Target="http://portal.3gpp.org/desktopmodules/Specifications/SpecificationDetails.aspx?specificationId=2411" TargetMode="External" Id="R964df914c7d7412d" /><Relationship Type="http://schemas.openxmlformats.org/officeDocument/2006/relationships/hyperlink" Target="http://portal.3gpp.org/desktopmodules/WorkItem/WorkItemDetails.aspx?workitemId=720096" TargetMode="External" Id="R9fd74c85095446e1" /><Relationship Type="http://schemas.openxmlformats.org/officeDocument/2006/relationships/hyperlink" Target="http://webapp.etsi.org/teldir/ListPersDetails.asp?PersId=42643" TargetMode="External" Id="R3cf1fb9c05da43f4" /><Relationship Type="http://schemas.openxmlformats.org/officeDocument/2006/relationships/hyperlink" Target="http://portal.3gpp.org/ngppapp/CreateTdoc.aspx?mode=view&amp;contributionId=751152" TargetMode="External" Id="R8b823459c7ac455b" /><Relationship Type="http://schemas.openxmlformats.org/officeDocument/2006/relationships/hyperlink" Target="http://portal.3gpp.org/desktopmodules/Release/ReleaseDetails.aspx?releaseId=189" TargetMode="External" Id="R4f55a1d46ae74100" /><Relationship Type="http://schemas.openxmlformats.org/officeDocument/2006/relationships/hyperlink" Target="http://portal.3gpp.org/desktopmodules/Specifications/SpecificationDetails.aspx?specificationId=2411" TargetMode="External" Id="Rb5830ba6558f462a" /><Relationship Type="http://schemas.openxmlformats.org/officeDocument/2006/relationships/hyperlink" Target="http://www.3gpp.org/ftp/TSG_RAN/WG4_Radio/TSGR4_81/Docs/R4-1610194.zip" TargetMode="External" Id="R836814969e5646cf" /><Relationship Type="http://schemas.openxmlformats.org/officeDocument/2006/relationships/hyperlink" Target="http://webapp.etsi.org/teldir/ListPersDetails.asp?PersId=42643" TargetMode="External" Id="R04bdfd0c9b2b44d3" /><Relationship Type="http://schemas.openxmlformats.org/officeDocument/2006/relationships/hyperlink" Target="http://portal.3gpp.org/ngppapp/CreateTdoc.aspx?mode=view&amp;contributionId=751150" TargetMode="External" Id="R8ea17f80e4e74574" /><Relationship Type="http://schemas.openxmlformats.org/officeDocument/2006/relationships/hyperlink" Target="http://portal.3gpp.org/desktopmodules/Release/ReleaseDetails.aspx?releaseId=187" TargetMode="External" Id="Ra6411b9961e04abf" /><Relationship Type="http://schemas.openxmlformats.org/officeDocument/2006/relationships/hyperlink" Target="http://portal.3gpp.org/desktopmodules/Specifications/SpecificationDetails.aspx?specificationId=2411" TargetMode="External" Id="R1fd329407e7b437a" /><Relationship Type="http://schemas.openxmlformats.org/officeDocument/2006/relationships/hyperlink" Target="http://www.3gpp.org/ftp/TSG_RAN/WG4_Radio/TSGR4_81/Docs/R4-1610195.zip" TargetMode="External" Id="R773986b0e5804a07" /><Relationship Type="http://schemas.openxmlformats.org/officeDocument/2006/relationships/hyperlink" Target="http://webapp.etsi.org/teldir/ListPersDetails.asp?PersId=42643" TargetMode="External" Id="R76836fa3e9284a3e" /><Relationship Type="http://schemas.openxmlformats.org/officeDocument/2006/relationships/hyperlink" Target="http://portal.3gpp.org/desktopmodules/Release/ReleaseDetails.aspx?releaseId=189" TargetMode="External" Id="Rcfc18ef1b46d4da9" /><Relationship Type="http://schemas.openxmlformats.org/officeDocument/2006/relationships/hyperlink" Target="http://portal.3gpp.org/desktopmodules/Specifications/SpecificationDetails.aspx?specificationId=2411" TargetMode="External" Id="R6222cd1378e64d81" /><Relationship Type="http://schemas.openxmlformats.org/officeDocument/2006/relationships/hyperlink" Target="http://portal.3gpp.org/desktopmodules/WorkItem/WorkItemDetails.aspx?workitemId=680173" TargetMode="External" Id="R79020607265a4c99" /><Relationship Type="http://schemas.openxmlformats.org/officeDocument/2006/relationships/hyperlink" Target="http://www.3gpp.org/ftp/TSG_RAN/WG4_Radio/TSGR4_81/Docs/R4-1610196.zip" TargetMode="External" Id="Rddfe30d7a1fd4098" /><Relationship Type="http://schemas.openxmlformats.org/officeDocument/2006/relationships/hyperlink" Target="http://webapp.etsi.org/teldir/ListPersDetails.asp?PersId=42643" TargetMode="External" Id="R533c7f30bb2141ef" /><Relationship Type="http://schemas.openxmlformats.org/officeDocument/2006/relationships/hyperlink" Target="http://www.3gpp.org/ftp/TSG_RAN/WG4_Radio/TSGR4_81/Docs/R4-1610197.zip" TargetMode="External" Id="R343fd687b7094d73" /><Relationship Type="http://schemas.openxmlformats.org/officeDocument/2006/relationships/hyperlink" Target="http://webapp.etsi.org/teldir/ListPersDetails.asp?PersId=42643" TargetMode="External" Id="Rfae952ce9ef64bff" /><Relationship Type="http://schemas.openxmlformats.org/officeDocument/2006/relationships/hyperlink" Target="http://www.3gpp.org/ftp/TSG_RAN/WG4_Radio/TSGR4_81/Docs/R4-1610198.zip" TargetMode="External" Id="R08f1331c0bb24c75" /><Relationship Type="http://schemas.openxmlformats.org/officeDocument/2006/relationships/hyperlink" Target="http://webapp.etsi.org/teldir/ListPersDetails.asp?PersId=42643" TargetMode="External" Id="R7286d7448f4f4f3a" /><Relationship Type="http://schemas.openxmlformats.org/officeDocument/2006/relationships/hyperlink" Target="http://www.3gpp.org/ftp/TSG_RAN/WG4_Radio/TSGR4_81/Docs/R4-1610199.zip" TargetMode="External" Id="Re4897ffcce764070" /><Relationship Type="http://schemas.openxmlformats.org/officeDocument/2006/relationships/hyperlink" Target="http://webapp.etsi.org/teldir/ListPersDetails.asp?PersId=42643" TargetMode="External" Id="R66e4c4aeaa1f4a98" /><Relationship Type="http://schemas.openxmlformats.org/officeDocument/2006/relationships/hyperlink" Target="http://portal.3gpp.org/desktopmodules/Release/ReleaseDetails.aspx?releaseId=189" TargetMode="External" Id="R864837206f81441a" /><Relationship Type="http://schemas.openxmlformats.org/officeDocument/2006/relationships/hyperlink" Target="http://portal.3gpp.org/desktopmodules/Specifications/SpecificationDetails.aspx?specificationId=2411" TargetMode="External" Id="R6211ac3512414176" /><Relationship Type="http://schemas.openxmlformats.org/officeDocument/2006/relationships/hyperlink" Target="http://portal.3gpp.org/desktopmodules/WorkItem/WorkItemDetails.aspx?workitemId=720096" TargetMode="External" Id="R4d17716b08d34242" /><Relationship Type="http://schemas.openxmlformats.org/officeDocument/2006/relationships/hyperlink" Target="http://www.3gpp.org/ftp/TSG_RAN/WG4_Radio/TSGR4_81/Docs/R4-1610200.zip" TargetMode="External" Id="R04e01a7c4a504644" /><Relationship Type="http://schemas.openxmlformats.org/officeDocument/2006/relationships/hyperlink" Target="http://webapp.etsi.org/teldir/ListPersDetails.asp?PersId=69954" TargetMode="External" Id="Re3c5d4e05a2e4d63" /><Relationship Type="http://schemas.openxmlformats.org/officeDocument/2006/relationships/hyperlink" Target="http://portal.3gpp.org/ngppapp/CreateTdoc.aspx?mode=view&amp;contributionId=733503" TargetMode="External" Id="Re3d8c70d5dc346f1" /><Relationship Type="http://schemas.openxmlformats.org/officeDocument/2006/relationships/hyperlink" Target="http://portal.3gpp.org/ngppapp/CreateTdoc.aspx?mode=view&amp;contributionId=751232" TargetMode="External" Id="R8a7c9945cca547e5" /><Relationship Type="http://schemas.openxmlformats.org/officeDocument/2006/relationships/hyperlink" Target="http://portal.3gpp.org/desktopmodules/Release/ReleaseDetails.aspx?releaseId=187" TargetMode="External" Id="R4686efc83f424aae" /><Relationship Type="http://schemas.openxmlformats.org/officeDocument/2006/relationships/hyperlink" Target="http://portal.3gpp.org/desktopmodules/Specifications/SpecificationDetails.aspx?specificationId=2435" TargetMode="External" Id="R92b8b61beaba4e47" /><Relationship Type="http://schemas.openxmlformats.org/officeDocument/2006/relationships/hyperlink" Target="http://portal.3gpp.org/desktopmodules/WorkItem/WorkItemDetails.aspx?workitemId=610034" TargetMode="External" Id="R06f38c01484f4c87" /><Relationship Type="http://schemas.openxmlformats.org/officeDocument/2006/relationships/hyperlink" Target="http://www.3gpp.org/ftp/TSG_RAN/WG4_Radio/TSGR4_81/Docs/R4-1610201.zip" TargetMode="External" Id="R8138df2887b64aa6" /><Relationship Type="http://schemas.openxmlformats.org/officeDocument/2006/relationships/hyperlink" Target="http://webapp.etsi.org/teldir/ListPersDetails.asp?PersId=69954" TargetMode="External" Id="R05e58af5956a429b" /><Relationship Type="http://schemas.openxmlformats.org/officeDocument/2006/relationships/hyperlink" Target="http://portal.3gpp.org/ngppapp/CreateTdoc.aspx?mode=view&amp;contributionId=733504" TargetMode="External" Id="R7bd7d03d67ee4b3e" /><Relationship Type="http://schemas.openxmlformats.org/officeDocument/2006/relationships/hyperlink" Target="http://portal.3gpp.org/ngppapp/CreateTdoc.aspx?mode=view&amp;contributionId=751233" TargetMode="External" Id="R8d6a554ec8344779" /><Relationship Type="http://schemas.openxmlformats.org/officeDocument/2006/relationships/hyperlink" Target="http://portal.3gpp.org/desktopmodules/Release/ReleaseDetails.aspx?releaseId=189" TargetMode="External" Id="R34e1d8ba6b6a4646" /><Relationship Type="http://schemas.openxmlformats.org/officeDocument/2006/relationships/hyperlink" Target="http://portal.3gpp.org/desktopmodules/Specifications/SpecificationDetails.aspx?specificationId=2435" TargetMode="External" Id="R8f18afa353fa4648" /><Relationship Type="http://schemas.openxmlformats.org/officeDocument/2006/relationships/hyperlink" Target="http://portal.3gpp.org/desktopmodules/WorkItem/WorkItemDetails.aspx?workitemId=680099" TargetMode="External" Id="Rec5c241b6325483a" /><Relationship Type="http://schemas.openxmlformats.org/officeDocument/2006/relationships/hyperlink" Target="http://www.3gpp.org/ftp/TSG_RAN/WG4_Radio/TSGR4_81/Docs/R4-1610202.zip" TargetMode="External" Id="R12910d71859242ec" /><Relationship Type="http://schemas.openxmlformats.org/officeDocument/2006/relationships/hyperlink" Target="http://webapp.etsi.org/teldir/ListPersDetails.asp?PersId=41576" TargetMode="External" Id="R7f179704677243d3" /><Relationship Type="http://schemas.openxmlformats.org/officeDocument/2006/relationships/hyperlink" Target="http://portal.3gpp.org/desktopmodules/WorkItem/WorkItemDetails.aspx?workitemId=730082" TargetMode="External" Id="R2ad196b0bca9490b" /><Relationship Type="http://schemas.openxmlformats.org/officeDocument/2006/relationships/hyperlink" Target="http://www.3gpp.org/ftp/TSG_RAN/WG4_Radio/TSGR4_81/Docs/R4-1610203.zip" TargetMode="External" Id="Rb7edfad91f464ec2" /><Relationship Type="http://schemas.openxmlformats.org/officeDocument/2006/relationships/hyperlink" Target="http://webapp.etsi.org/teldir/ListPersDetails.asp?PersId=41576" TargetMode="External" Id="Re62861b5c74e46e7" /><Relationship Type="http://schemas.openxmlformats.org/officeDocument/2006/relationships/hyperlink" Target="http://portal.3gpp.org/desktopmodules/Release/ReleaseDetails.aspx?releaseId=189" TargetMode="External" Id="R22f60d6db1df4f9e" /><Relationship Type="http://schemas.openxmlformats.org/officeDocument/2006/relationships/hyperlink" Target="http://portal.3gpp.org/desktopmodules/Specifications/SpecificationDetails.aspx?specificationId=2411" TargetMode="External" Id="Re3536c716a5b46bd" /><Relationship Type="http://schemas.openxmlformats.org/officeDocument/2006/relationships/hyperlink" Target="http://portal.3gpp.org/desktopmodules/WorkItem/WorkItemDetails.aspx?workitemId=730082" TargetMode="External" Id="R630b098f6d264f3d" /><Relationship Type="http://schemas.openxmlformats.org/officeDocument/2006/relationships/hyperlink" Target="http://www.3gpp.org/ftp/TSG_RAN/WG4_Radio/TSGR4_81/Docs/R4-1610204.zip" TargetMode="External" Id="R5fbcfa77f2604c4a" /><Relationship Type="http://schemas.openxmlformats.org/officeDocument/2006/relationships/hyperlink" Target="http://webapp.etsi.org/teldir/ListPersDetails.asp?PersId=67205" TargetMode="External" Id="R56adfcbeb5db43c3" /><Relationship Type="http://schemas.openxmlformats.org/officeDocument/2006/relationships/hyperlink" Target="http://portal.3gpp.org/desktopmodules/Release/ReleaseDetails.aspx?releaseId=189" TargetMode="External" Id="Rf9e1b95da45d495e" /><Relationship Type="http://schemas.openxmlformats.org/officeDocument/2006/relationships/hyperlink" Target="http://portal.3gpp.org/desktopmodules/WorkItem/WorkItemDetails.aspx?workitemId=700161" TargetMode="External" Id="Re0981271a1984e14" /><Relationship Type="http://schemas.openxmlformats.org/officeDocument/2006/relationships/hyperlink" Target="http://www.3gpp.org/ftp/TSG_RAN/WG4_Radio/TSGR4_81/Docs/R4-1610205.zip" TargetMode="External" Id="R9dbcbb7735654551" /><Relationship Type="http://schemas.openxmlformats.org/officeDocument/2006/relationships/hyperlink" Target="http://webapp.etsi.org/teldir/ListPersDetails.asp?PersId=62064" TargetMode="External" Id="R60dc2381067b4483" /><Relationship Type="http://schemas.openxmlformats.org/officeDocument/2006/relationships/hyperlink" Target="http://portal.3gpp.org/desktopmodules/Release/ReleaseDetails.aspx?releaseId=189" TargetMode="External" Id="Rb2e62c22ad944031" /><Relationship Type="http://schemas.openxmlformats.org/officeDocument/2006/relationships/hyperlink" Target="http://www.3gpp.org/ftp/TSG_RAN/WG4_Radio/TSGR4_81/Docs/R4-1610206.zip" TargetMode="External" Id="Ra13d0aa3665a4812" /><Relationship Type="http://schemas.openxmlformats.org/officeDocument/2006/relationships/hyperlink" Target="http://webapp.etsi.org/teldir/ListPersDetails.asp?PersId=59137" TargetMode="External" Id="R0a99c155bf79416f" /><Relationship Type="http://schemas.openxmlformats.org/officeDocument/2006/relationships/hyperlink" Target="http://portal.3gpp.org/desktopmodules/Release/ReleaseDetails.aspx?releaseId=189" TargetMode="External" Id="R86db73a9758e42b8" /><Relationship Type="http://schemas.openxmlformats.org/officeDocument/2006/relationships/hyperlink" Target="http://portal.3gpp.org/desktopmodules/WorkItem/WorkItemDetails.aspx?workitemId=720190" TargetMode="External" Id="R18cc81b5f4e14487" /><Relationship Type="http://schemas.openxmlformats.org/officeDocument/2006/relationships/hyperlink" Target="http://www.3gpp.org/ftp/TSG_RAN/WG4_Radio/TSGR4_81/Docs/R4-1610207.zip" TargetMode="External" Id="Re01429536d55450a" /><Relationship Type="http://schemas.openxmlformats.org/officeDocument/2006/relationships/hyperlink" Target="http://webapp.etsi.org/teldir/ListPersDetails.asp?PersId=59137" TargetMode="External" Id="R322a04e00cfc4be9" /><Relationship Type="http://schemas.openxmlformats.org/officeDocument/2006/relationships/hyperlink" Target="http://portal.3gpp.org/desktopmodules/Release/ReleaseDetails.aspx?releaseId=189" TargetMode="External" Id="R3cb00a6de587422b" /><Relationship Type="http://schemas.openxmlformats.org/officeDocument/2006/relationships/hyperlink" Target="http://portal.3gpp.org/desktopmodules/WorkItem/WorkItemDetails.aspx?workitemId=720190" TargetMode="External" Id="Rcf6204fa38984fcc" /><Relationship Type="http://schemas.openxmlformats.org/officeDocument/2006/relationships/hyperlink" Target="http://www.3gpp.org/ftp/TSG_RAN/WG4_Radio/TSGR4_81/Docs/R4-1610208.zip" TargetMode="External" Id="R098023f5e25e4185" /><Relationship Type="http://schemas.openxmlformats.org/officeDocument/2006/relationships/hyperlink" Target="http://webapp.etsi.org/teldir/ListPersDetails.asp?PersId=59137" TargetMode="External" Id="R9a5184d3844d424d" /><Relationship Type="http://schemas.openxmlformats.org/officeDocument/2006/relationships/hyperlink" Target="http://portal.3gpp.org/desktopmodules/Release/ReleaseDetails.aspx?releaseId=189" TargetMode="External" Id="R03e9241f38e748bc" /><Relationship Type="http://schemas.openxmlformats.org/officeDocument/2006/relationships/hyperlink" Target="http://portal.3gpp.org/desktopmodules/WorkItem/WorkItemDetails.aspx?workitemId=720190" TargetMode="External" Id="R1650e151424f4df9" /><Relationship Type="http://schemas.openxmlformats.org/officeDocument/2006/relationships/hyperlink" Target="http://www.3gpp.org/ftp/TSG_RAN/WG4_Radio/TSGR4_81/Docs/R4-1610209.zip" TargetMode="External" Id="R29fdff02f9f34518" /><Relationship Type="http://schemas.openxmlformats.org/officeDocument/2006/relationships/hyperlink" Target="http://webapp.etsi.org/teldir/ListPersDetails.asp?PersId=59137" TargetMode="External" Id="Re51b685e6ebf43f1" /><Relationship Type="http://schemas.openxmlformats.org/officeDocument/2006/relationships/hyperlink" Target="http://portal.3gpp.org/desktopmodules/Release/ReleaseDetails.aspx?releaseId=189" TargetMode="External" Id="Rcf6ee736baf04402" /><Relationship Type="http://schemas.openxmlformats.org/officeDocument/2006/relationships/hyperlink" Target="http://portal.3gpp.org/desktopmodules/WorkItem/WorkItemDetails.aspx?workitemId=720190" TargetMode="External" Id="Rf57ca16ad7324d5c" /><Relationship Type="http://schemas.openxmlformats.org/officeDocument/2006/relationships/hyperlink" Target="http://www.3gpp.org/ftp/TSG_RAN/WG4_Radio/TSGR4_81/Docs/R4-1610210.zip" TargetMode="External" Id="R7ba776e7d453455b" /><Relationship Type="http://schemas.openxmlformats.org/officeDocument/2006/relationships/hyperlink" Target="http://webapp.etsi.org/teldir/ListPersDetails.asp?PersId=59137" TargetMode="External" Id="R73aec6049fba48aa" /><Relationship Type="http://schemas.openxmlformats.org/officeDocument/2006/relationships/hyperlink" Target="http://portal.3gpp.org/desktopmodules/Release/ReleaseDetails.aspx?releaseId=189" TargetMode="External" Id="R1ce868ffc4e1494f" /><Relationship Type="http://schemas.openxmlformats.org/officeDocument/2006/relationships/hyperlink" Target="http://portal.3gpp.org/desktopmodules/WorkItem/WorkItemDetails.aspx?workitemId=720190" TargetMode="External" Id="R259f3aed801546f5" /><Relationship Type="http://schemas.openxmlformats.org/officeDocument/2006/relationships/hyperlink" Target="http://www.3gpp.org/ftp/TSG_RAN/WG4_Radio/TSGR4_81/Docs/R4-1610211.zip" TargetMode="External" Id="R371a51b4fb3a4683" /><Relationship Type="http://schemas.openxmlformats.org/officeDocument/2006/relationships/hyperlink" Target="http://webapp.etsi.org/teldir/ListPersDetails.asp?PersId=59137" TargetMode="External" Id="Ra6717e1ab22a43eb" /><Relationship Type="http://schemas.openxmlformats.org/officeDocument/2006/relationships/hyperlink" Target="http://portal.3gpp.org/desktopmodules/Release/ReleaseDetails.aspx?releaseId=189" TargetMode="External" Id="R5932708919444a79" /><Relationship Type="http://schemas.openxmlformats.org/officeDocument/2006/relationships/hyperlink" Target="http://portal.3gpp.org/desktopmodules/WorkItem/WorkItemDetails.aspx?workitemId=720190" TargetMode="External" Id="R385076eabda7403e" /><Relationship Type="http://schemas.openxmlformats.org/officeDocument/2006/relationships/hyperlink" Target="http://www.3gpp.org/ftp/TSG_RAN/WG4_Radio/TSGR4_81/Docs/R4-1610212.zip" TargetMode="External" Id="Rc269601bf9be4bd6" /><Relationship Type="http://schemas.openxmlformats.org/officeDocument/2006/relationships/hyperlink" Target="http://webapp.etsi.org/teldir/ListPersDetails.asp?PersId=59137" TargetMode="External" Id="R8531c99e4e6e4eac" /><Relationship Type="http://schemas.openxmlformats.org/officeDocument/2006/relationships/hyperlink" Target="http://portal.3gpp.org/desktopmodules/Release/ReleaseDetails.aspx?releaseId=189" TargetMode="External" Id="Rdbe5af04a707427c" /><Relationship Type="http://schemas.openxmlformats.org/officeDocument/2006/relationships/hyperlink" Target="http://portal.3gpp.org/desktopmodules/WorkItem/WorkItemDetails.aspx?workitemId=720193" TargetMode="External" Id="R5c8d3dfe7ddd4f2e" /><Relationship Type="http://schemas.openxmlformats.org/officeDocument/2006/relationships/hyperlink" Target="http://www.3gpp.org/ftp/TSG_RAN/WG4_Radio/TSGR4_81/Docs/R4-1610213.zip" TargetMode="External" Id="R5bb5ccf614574df2" /><Relationship Type="http://schemas.openxmlformats.org/officeDocument/2006/relationships/hyperlink" Target="http://webapp.etsi.org/teldir/ListPersDetails.asp?PersId=59137" TargetMode="External" Id="R927cad29a28f459f" /><Relationship Type="http://schemas.openxmlformats.org/officeDocument/2006/relationships/hyperlink" Target="http://portal.3gpp.org/desktopmodules/Release/ReleaseDetails.aspx?releaseId=189" TargetMode="External" Id="R2e3aacc613874662" /><Relationship Type="http://schemas.openxmlformats.org/officeDocument/2006/relationships/hyperlink" Target="http://portal.3gpp.org/desktopmodules/WorkItem/WorkItemDetails.aspx?workitemId=720193" TargetMode="External" Id="R33a830b2a35f4f94" /><Relationship Type="http://schemas.openxmlformats.org/officeDocument/2006/relationships/hyperlink" Target="http://www.3gpp.org/ftp/TSG_RAN/WG4_Radio/TSGR4_81/Docs/R4-1610214.zip" TargetMode="External" Id="R6a77d3bd84284bed" /><Relationship Type="http://schemas.openxmlformats.org/officeDocument/2006/relationships/hyperlink" Target="http://webapp.etsi.org/teldir/ListPersDetails.asp?PersId=59137" TargetMode="External" Id="Ra13a79e45ae44c18" /><Relationship Type="http://schemas.openxmlformats.org/officeDocument/2006/relationships/hyperlink" Target="http://portal.3gpp.org/desktopmodules/Release/ReleaseDetails.aspx?releaseId=189" TargetMode="External" Id="R0baa8ebfa8554f84" /><Relationship Type="http://schemas.openxmlformats.org/officeDocument/2006/relationships/hyperlink" Target="http://portal.3gpp.org/desktopmodules/WorkItem/WorkItemDetails.aspx?workitemId=720192" TargetMode="External" Id="Rca44583b784f488c" /><Relationship Type="http://schemas.openxmlformats.org/officeDocument/2006/relationships/hyperlink" Target="http://www.3gpp.org/ftp/TSG_RAN/WG4_Radio/TSGR4_81/Docs/R4-1610215.zip" TargetMode="External" Id="Rb8214f158d6442de" /><Relationship Type="http://schemas.openxmlformats.org/officeDocument/2006/relationships/hyperlink" Target="http://webapp.etsi.org/teldir/ListPersDetails.asp?PersId=59137" TargetMode="External" Id="Rfbf62c7054ec437a" /><Relationship Type="http://schemas.openxmlformats.org/officeDocument/2006/relationships/hyperlink" Target="http://portal.3gpp.org/ngppapp/CreateTdoc.aspx?mode=view&amp;contributionId=751004" TargetMode="External" Id="R159fb1dd03f54d67" /><Relationship Type="http://schemas.openxmlformats.org/officeDocument/2006/relationships/hyperlink" Target="http://portal.3gpp.org/desktopmodules/Release/ReleaseDetails.aspx?releaseId=189" TargetMode="External" Id="R259db251d6284467" /><Relationship Type="http://schemas.openxmlformats.org/officeDocument/2006/relationships/hyperlink" Target="http://portal.3gpp.org/desktopmodules/WorkItem/WorkItemDetails.aspx?workitemId=720192" TargetMode="External" Id="Ra381a10cc40b49d1" /><Relationship Type="http://schemas.openxmlformats.org/officeDocument/2006/relationships/hyperlink" Target="http://www.3gpp.org/ftp/TSG_RAN/WG4_Radio/TSGR4_81/Docs/R4-1610216.zip" TargetMode="External" Id="R100fccf8be874ffa" /><Relationship Type="http://schemas.openxmlformats.org/officeDocument/2006/relationships/hyperlink" Target="http://webapp.etsi.org/teldir/ListPersDetails.asp?PersId=59137" TargetMode="External" Id="Rc553ccb00b7d49bb" /><Relationship Type="http://schemas.openxmlformats.org/officeDocument/2006/relationships/hyperlink" Target="http://portal.3gpp.org/desktopmodules/Release/ReleaseDetails.aspx?releaseId=189" TargetMode="External" Id="R39953dff972a4de9" /><Relationship Type="http://schemas.openxmlformats.org/officeDocument/2006/relationships/hyperlink" Target="http://portal.3gpp.org/desktopmodules/WorkItem/WorkItemDetails.aspx?workitemId=720192" TargetMode="External" Id="R7efdcfecc0cd4ac9" /><Relationship Type="http://schemas.openxmlformats.org/officeDocument/2006/relationships/hyperlink" Target="http://www.3gpp.org/ftp/TSG_RAN/WG4_Radio/TSGR4_81/Docs/R4-1610217.zip" TargetMode="External" Id="R2632500b135e42a6" /><Relationship Type="http://schemas.openxmlformats.org/officeDocument/2006/relationships/hyperlink" Target="http://webapp.etsi.org/teldir/ListPersDetails.asp?PersId=59137" TargetMode="External" Id="R553216f418ce4c5f" /><Relationship Type="http://schemas.openxmlformats.org/officeDocument/2006/relationships/hyperlink" Target="http://portal.3gpp.org/desktopmodules/Release/ReleaseDetails.aspx?releaseId=189" TargetMode="External" Id="Rec5ff237abfb475b" /><Relationship Type="http://schemas.openxmlformats.org/officeDocument/2006/relationships/hyperlink" Target="http://portal.3gpp.org/desktopmodules/WorkItem/WorkItemDetails.aspx?workitemId=720192" TargetMode="External" Id="Rfc378c5251b34ce2" /><Relationship Type="http://schemas.openxmlformats.org/officeDocument/2006/relationships/hyperlink" Target="http://www.3gpp.org/ftp/TSG_RAN/WG4_Radio/TSGR4_81/Docs/R4-1610218.zip" TargetMode="External" Id="Re91d3c689187438b" /><Relationship Type="http://schemas.openxmlformats.org/officeDocument/2006/relationships/hyperlink" Target="http://webapp.etsi.org/teldir/ListPersDetails.asp?PersId=59137" TargetMode="External" Id="R1f822dd5773b4a6c" /><Relationship Type="http://schemas.openxmlformats.org/officeDocument/2006/relationships/hyperlink" Target="http://portal.3gpp.org/desktopmodules/Release/ReleaseDetails.aspx?releaseId=189" TargetMode="External" Id="R497c79879297450c" /><Relationship Type="http://schemas.openxmlformats.org/officeDocument/2006/relationships/hyperlink" Target="http://portal.3gpp.org/desktopmodules/WorkItem/WorkItemDetails.aspx?workitemId=720192" TargetMode="External" Id="R103847a0eed7497e" /><Relationship Type="http://schemas.openxmlformats.org/officeDocument/2006/relationships/hyperlink" Target="http://www.3gpp.org/ftp/TSG_RAN/WG4_Radio/TSGR4_81/Docs/R4-1610219.zip" TargetMode="External" Id="R8d17a269c72e425a" /><Relationship Type="http://schemas.openxmlformats.org/officeDocument/2006/relationships/hyperlink" Target="http://webapp.etsi.org/teldir/ListPersDetails.asp?PersId=59137" TargetMode="External" Id="R50ccd51c4a014133" /><Relationship Type="http://schemas.openxmlformats.org/officeDocument/2006/relationships/hyperlink" Target="http://portal.3gpp.org/desktopmodules/Release/ReleaseDetails.aspx?releaseId=189" TargetMode="External" Id="R22e1810e02df49fa" /><Relationship Type="http://schemas.openxmlformats.org/officeDocument/2006/relationships/hyperlink" Target="http://portal.3gpp.org/desktopmodules/WorkItem/WorkItemDetails.aspx?workitemId=720192" TargetMode="External" Id="R100dfd3b64fc4fcb" /><Relationship Type="http://schemas.openxmlformats.org/officeDocument/2006/relationships/hyperlink" Target="http://www.3gpp.org/ftp/TSG_RAN/WG4_Radio/TSGR4_81/Docs/R4-1610220.zip" TargetMode="External" Id="Rc6c38b2625314f6c" /><Relationship Type="http://schemas.openxmlformats.org/officeDocument/2006/relationships/hyperlink" Target="http://webapp.etsi.org/teldir/ListPersDetails.asp?PersId=59137" TargetMode="External" Id="R4a2331cdc37a4bae" /><Relationship Type="http://schemas.openxmlformats.org/officeDocument/2006/relationships/hyperlink" Target="http://portal.3gpp.org/ngppapp/CreateTdoc.aspx?mode=view&amp;contributionId=750836" TargetMode="External" Id="Rbebc2b80e4814028" /><Relationship Type="http://schemas.openxmlformats.org/officeDocument/2006/relationships/hyperlink" Target="http://portal.3gpp.org/desktopmodules/Release/ReleaseDetails.aspx?releaseId=189" TargetMode="External" Id="Rcc0fe4c683c14a66" /><Relationship Type="http://schemas.openxmlformats.org/officeDocument/2006/relationships/hyperlink" Target="http://portal.3gpp.org/desktopmodules/WorkItem/WorkItemDetails.aspx?workitemId=720192" TargetMode="External" Id="Rd29af6cdc800486a" /><Relationship Type="http://schemas.openxmlformats.org/officeDocument/2006/relationships/hyperlink" Target="http://www.3gpp.org/ftp/TSG_RAN/WG4_Radio/TSGR4_81/Docs/R4-1610221.zip" TargetMode="External" Id="R5afda6122f3c4f55" /><Relationship Type="http://schemas.openxmlformats.org/officeDocument/2006/relationships/hyperlink" Target="http://webapp.etsi.org/teldir/ListPersDetails.asp?PersId=59137" TargetMode="External" Id="Rc90767cda606433b" /><Relationship Type="http://schemas.openxmlformats.org/officeDocument/2006/relationships/hyperlink" Target="http://portal.3gpp.org/desktopmodules/Release/ReleaseDetails.aspx?releaseId=187" TargetMode="External" Id="R6e0aa1adfe38489f" /><Relationship Type="http://schemas.openxmlformats.org/officeDocument/2006/relationships/hyperlink" Target="http://portal.3gpp.org/desktopmodules/Specifications/SpecificationDetails.aspx?specificationId=2420" TargetMode="External" Id="R35fd3c96c8cf4597" /><Relationship Type="http://schemas.openxmlformats.org/officeDocument/2006/relationships/hyperlink" Target="http://portal.3gpp.org/desktopmodules/WorkItem/WorkItemDetails.aspx?workitemId=650133" TargetMode="External" Id="Rcc8fc50ec8eb4446" /><Relationship Type="http://schemas.openxmlformats.org/officeDocument/2006/relationships/hyperlink" Target="http://www.3gpp.org/ftp/TSG_RAN/WG4_Radio/TSGR4_81/Docs/R4-1610222.zip" TargetMode="External" Id="R343dd5b286954d77" /><Relationship Type="http://schemas.openxmlformats.org/officeDocument/2006/relationships/hyperlink" Target="http://webapp.etsi.org/teldir/ListPersDetails.asp?PersId=59137" TargetMode="External" Id="Raa27d6d61370488d" /><Relationship Type="http://schemas.openxmlformats.org/officeDocument/2006/relationships/hyperlink" Target="http://portal.3gpp.org/desktopmodules/Release/ReleaseDetails.aspx?releaseId=189" TargetMode="External" Id="Rb734fba3fdd24da3" /><Relationship Type="http://schemas.openxmlformats.org/officeDocument/2006/relationships/hyperlink" Target="http://portal.3gpp.org/desktopmodules/Specifications/SpecificationDetails.aspx?specificationId=2420" TargetMode="External" Id="Re14933fe8d3041dc" /><Relationship Type="http://schemas.openxmlformats.org/officeDocument/2006/relationships/hyperlink" Target="http://portal.3gpp.org/desktopmodules/WorkItem/WorkItemDetails.aspx?workitemId=650133" TargetMode="External" Id="Re3f119a936ac4151" /><Relationship Type="http://schemas.openxmlformats.org/officeDocument/2006/relationships/hyperlink" Target="http://www.3gpp.org/ftp/TSG_RAN/WG4_Radio/TSGR4_81/Docs/R4-1610223.zip" TargetMode="External" Id="R64c7290a77974f28" /><Relationship Type="http://schemas.openxmlformats.org/officeDocument/2006/relationships/hyperlink" Target="http://webapp.etsi.org/teldir/ListPersDetails.asp?PersId=59137" TargetMode="External" Id="R7ecaaaccfde0471c" /><Relationship Type="http://schemas.openxmlformats.org/officeDocument/2006/relationships/hyperlink" Target="http://portal.3gpp.org/ngppapp/CreateTdoc.aspx?mode=view&amp;contributionId=751002" TargetMode="External" Id="Rd6e8ba57c18b4292" /><Relationship Type="http://schemas.openxmlformats.org/officeDocument/2006/relationships/hyperlink" Target="http://portal.3gpp.org/desktopmodules/Release/ReleaseDetails.aspx?releaseId=187" TargetMode="External" Id="R906d95aaa0454b80" /><Relationship Type="http://schemas.openxmlformats.org/officeDocument/2006/relationships/hyperlink" Target="http://portal.3gpp.org/desktopmodules/Specifications/SpecificationDetails.aspx?specificationId=2420" TargetMode="External" Id="Rd3c0d6050f4d483f" /><Relationship Type="http://schemas.openxmlformats.org/officeDocument/2006/relationships/hyperlink" Target="http://portal.3gpp.org/desktopmodules/WorkItem/WorkItemDetails.aspx?workitemId=650233" TargetMode="External" Id="Rf5c4d2b467fa4f09" /><Relationship Type="http://schemas.openxmlformats.org/officeDocument/2006/relationships/hyperlink" Target="http://www.3gpp.org/ftp/TSG_RAN/WG4_Radio/TSGR4_81/Docs/R4-1610224.zip" TargetMode="External" Id="R88425ea97b81462c" /><Relationship Type="http://schemas.openxmlformats.org/officeDocument/2006/relationships/hyperlink" Target="http://webapp.etsi.org/teldir/ListPersDetails.asp?PersId=59137" TargetMode="External" Id="R73a170dfcda344d5" /><Relationship Type="http://schemas.openxmlformats.org/officeDocument/2006/relationships/hyperlink" Target="http://portal.3gpp.org/ngppapp/CreateTdoc.aspx?mode=view&amp;contributionId=751003" TargetMode="External" Id="Rcba7ee7cf1c8469d" /><Relationship Type="http://schemas.openxmlformats.org/officeDocument/2006/relationships/hyperlink" Target="http://portal.3gpp.org/desktopmodules/Release/ReleaseDetails.aspx?releaseId=189" TargetMode="External" Id="R9386beb18fea497e" /><Relationship Type="http://schemas.openxmlformats.org/officeDocument/2006/relationships/hyperlink" Target="http://portal.3gpp.org/desktopmodules/Specifications/SpecificationDetails.aspx?specificationId=2420" TargetMode="External" Id="Rd4893ccc03c548a3" /><Relationship Type="http://schemas.openxmlformats.org/officeDocument/2006/relationships/hyperlink" Target="http://portal.3gpp.org/desktopmodules/WorkItem/WorkItemDetails.aspx?workitemId=650233" TargetMode="External" Id="R9275c54be17d4add" /><Relationship Type="http://schemas.openxmlformats.org/officeDocument/2006/relationships/hyperlink" Target="http://www.3gpp.org/ftp/TSG_RAN/WG4_Radio/TSGR4_81/Docs/R4-1610225.zip" TargetMode="External" Id="Raa2bc37c0dad4c12" /><Relationship Type="http://schemas.openxmlformats.org/officeDocument/2006/relationships/hyperlink" Target="http://webapp.etsi.org/teldir/ListPersDetails.asp?PersId=59137" TargetMode="External" Id="Raac2da29d150419b" /><Relationship Type="http://schemas.openxmlformats.org/officeDocument/2006/relationships/hyperlink" Target="http://portal.3gpp.org/desktopmodules/Release/ReleaseDetails.aspx?releaseId=187" TargetMode="External" Id="R132b457c6bd144fa" /><Relationship Type="http://schemas.openxmlformats.org/officeDocument/2006/relationships/hyperlink" Target="http://portal.3gpp.org/desktopmodules/WorkItem/WorkItemDetails.aspx?workitemId=700257" TargetMode="External" Id="Rc9fdd3459c2a40ca" /><Relationship Type="http://schemas.openxmlformats.org/officeDocument/2006/relationships/hyperlink" Target="http://www.3gpp.org/ftp/TSG_RAN/WG4_Radio/TSGR4_81/Docs/R4-1610226.zip" TargetMode="External" Id="Rb248511e18a8493f" /><Relationship Type="http://schemas.openxmlformats.org/officeDocument/2006/relationships/hyperlink" Target="http://webapp.etsi.org/teldir/ListPersDetails.asp?PersId=59137" TargetMode="External" Id="R76a5a29a1f5343bd" /><Relationship Type="http://schemas.openxmlformats.org/officeDocument/2006/relationships/hyperlink" Target="http://portal.3gpp.org/ngppapp/CreateTdoc.aspx?mode=view&amp;contributionId=750926" TargetMode="External" Id="R53a8fd4e88ae4c90" /><Relationship Type="http://schemas.openxmlformats.org/officeDocument/2006/relationships/hyperlink" Target="http://portal.3gpp.org/desktopmodules/Release/ReleaseDetails.aspx?releaseId=187" TargetMode="External" Id="R2fe3959254f44ba7" /><Relationship Type="http://schemas.openxmlformats.org/officeDocument/2006/relationships/hyperlink" Target="http://portal.3gpp.org/desktopmodules/Specifications/SpecificationDetails.aspx?specificationId=2420" TargetMode="External" Id="Ra651a5d7c1484f40" /><Relationship Type="http://schemas.openxmlformats.org/officeDocument/2006/relationships/hyperlink" Target="http://portal.3gpp.org/desktopmodules/WorkItem/WorkItemDetails.aspx?workitemId=700257" TargetMode="External" Id="R101c2d26f6cc4bf2" /><Relationship Type="http://schemas.openxmlformats.org/officeDocument/2006/relationships/hyperlink" Target="http://www.3gpp.org/ftp/TSG_RAN/WG4_Radio/TSGR4_81/Docs/R4-1610227.zip" TargetMode="External" Id="Rf5737382033f4d02" /><Relationship Type="http://schemas.openxmlformats.org/officeDocument/2006/relationships/hyperlink" Target="http://webapp.etsi.org/teldir/ListPersDetails.asp?PersId=59137" TargetMode="External" Id="R3db09ead18bf492e" /><Relationship Type="http://schemas.openxmlformats.org/officeDocument/2006/relationships/hyperlink" Target="http://portal.3gpp.org/ngppapp/CreateTdoc.aspx?mode=view&amp;contributionId=750925" TargetMode="External" Id="R8d87db264249461d" /><Relationship Type="http://schemas.openxmlformats.org/officeDocument/2006/relationships/hyperlink" Target="http://portal.3gpp.org/desktopmodules/Release/ReleaseDetails.aspx?releaseId=187" TargetMode="External" Id="R8bcdcf280ff24734" /><Relationship Type="http://schemas.openxmlformats.org/officeDocument/2006/relationships/hyperlink" Target="http://portal.3gpp.org/desktopmodules/Specifications/SpecificationDetails.aspx?specificationId=2420" TargetMode="External" Id="R72e9ef6229fb4f69" /><Relationship Type="http://schemas.openxmlformats.org/officeDocument/2006/relationships/hyperlink" Target="http://portal.3gpp.org/desktopmodules/WorkItem/WorkItemDetails.aspx?workitemId=700257" TargetMode="External" Id="R4061b39be31b4bbf" /><Relationship Type="http://schemas.openxmlformats.org/officeDocument/2006/relationships/hyperlink" Target="http://www.3gpp.org/ftp/TSG_RAN/WG4_Radio/TSGR4_81/Docs/R4-1610228.zip" TargetMode="External" Id="R26ae3eb5fba54cb2" /><Relationship Type="http://schemas.openxmlformats.org/officeDocument/2006/relationships/hyperlink" Target="http://webapp.etsi.org/teldir/ListPersDetails.asp?PersId=59137" TargetMode="External" Id="R6fc89c6c7d654cbc" /><Relationship Type="http://schemas.openxmlformats.org/officeDocument/2006/relationships/hyperlink" Target="http://portal.3gpp.org/ngppapp/CreateTdoc.aspx?mode=view&amp;contributionId=750828" TargetMode="External" Id="R5cfbd455fba54043" /><Relationship Type="http://schemas.openxmlformats.org/officeDocument/2006/relationships/hyperlink" Target="http://portal.3gpp.org/desktopmodules/Release/ReleaseDetails.aspx?releaseId=187" TargetMode="External" Id="R081998fe18334bd6" /><Relationship Type="http://schemas.openxmlformats.org/officeDocument/2006/relationships/hyperlink" Target="http://portal.3gpp.org/desktopmodules/Specifications/SpecificationDetails.aspx?specificationId=2420" TargetMode="External" Id="R415275929e91493d" /><Relationship Type="http://schemas.openxmlformats.org/officeDocument/2006/relationships/hyperlink" Target="http://portal.3gpp.org/desktopmodules/WorkItem/WorkItemDetails.aspx?workitemId=700257" TargetMode="External" Id="Rb612d728fa0c4391" /><Relationship Type="http://schemas.openxmlformats.org/officeDocument/2006/relationships/hyperlink" Target="http://www.3gpp.org/ftp/TSG_RAN/WG4_Radio/TSGR4_81/Docs/R4-1610229.zip" TargetMode="External" Id="Rc193ef5171954ead" /><Relationship Type="http://schemas.openxmlformats.org/officeDocument/2006/relationships/hyperlink" Target="http://webapp.etsi.org/teldir/ListPersDetails.asp?PersId=59137" TargetMode="External" Id="R9925f5a070164e6a" /><Relationship Type="http://schemas.openxmlformats.org/officeDocument/2006/relationships/hyperlink" Target="http://portal.3gpp.org/ngppapp/CreateTdoc.aspx?mode=view&amp;contributionId=750829" TargetMode="External" Id="R5620936c8acb416b" /><Relationship Type="http://schemas.openxmlformats.org/officeDocument/2006/relationships/hyperlink" Target="http://portal.3gpp.org/desktopmodules/Release/ReleaseDetails.aspx?releaseId=187" TargetMode="External" Id="Rfc87380738e54c29" /><Relationship Type="http://schemas.openxmlformats.org/officeDocument/2006/relationships/hyperlink" Target="http://portal.3gpp.org/desktopmodules/Specifications/SpecificationDetails.aspx?specificationId=2420" TargetMode="External" Id="Rc5ead8d0897242a8" /><Relationship Type="http://schemas.openxmlformats.org/officeDocument/2006/relationships/hyperlink" Target="http://portal.3gpp.org/desktopmodules/WorkItem/WorkItemDetails.aspx?workitemId=700257" TargetMode="External" Id="R9f97c3baf4c04c45" /><Relationship Type="http://schemas.openxmlformats.org/officeDocument/2006/relationships/hyperlink" Target="http://www.3gpp.org/ftp/TSG_RAN/WG4_Radio/TSGR4_81/Docs/R4-1610230.zip" TargetMode="External" Id="Rcb4f9d1128fc4b53" /><Relationship Type="http://schemas.openxmlformats.org/officeDocument/2006/relationships/hyperlink" Target="http://webapp.etsi.org/teldir/ListPersDetails.asp?PersId=59137" TargetMode="External" Id="R30c05284fcb94e02" /><Relationship Type="http://schemas.openxmlformats.org/officeDocument/2006/relationships/hyperlink" Target="http://portal.3gpp.org/ngppapp/CreateTdoc.aspx?mode=view&amp;contributionId=750924" TargetMode="External" Id="Rd99ca7088d144c1f" /><Relationship Type="http://schemas.openxmlformats.org/officeDocument/2006/relationships/hyperlink" Target="http://portal.3gpp.org/desktopmodules/Release/ReleaseDetails.aspx?releaseId=187" TargetMode="External" Id="R0aa56b678f194a02" /><Relationship Type="http://schemas.openxmlformats.org/officeDocument/2006/relationships/hyperlink" Target="http://portal.3gpp.org/desktopmodules/Specifications/SpecificationDetails.aspx?specificationId=2420" TargetMode="External" Id="R1f69f7b0c0cc4ee4" /><Relationship Type="http://schemas.openxmlformats.org/officeDocument/2006/relationships/hyperlink" Target="http://portal.3gpp.org/desktopmodules/WorkItem/WorkItemDetails.aspx?workitemId=700257" TargetMode="External" Id="R413108c0d2984cea" /><Relationship Type="http://schemas.openxmlformats.org/officeDocument/2006/relationships/hyperlink" Target="http://www.3gpp.org/ftp/TSG_RAN/WG4_Radio/TSGR4_81/Docs/R4-1610231.zip" TargetMode="External" Id="Rbd7fbf4a20ea4d44" /><Relationship Type="http://schemas.openxmlformats.org/officeDocument/2006/relationships/hyperlink" Target="http://webapp.etsi.org/teldir/ListPersDetails.asp?PersId=59137" TargetMode="External" Id="Rced994efea164fbc" /><Relationship Type="http://schemas.openxmlformats.org/officeDocument/2006/relationships/hyperlink" Target="http://portal.3gpp.org/ngppapp/CreateTdoc.aspx?mode=view&amp;contributionId=750951" TargetMode="External" Id="R03bd7580d5454564" /><Relationship Type="http://schemas.openxmlformats.org/officeDocument/2006/relationships/hyperlink" Target="http://portal.3gpp.org/desktopmodules/Release/ReleaseDetails.aspx?releaseId=189" TargetMode="External" Id="Rc3feb6bb7ab44bb0" /><Relationship Type="http://schemas.openxmlformats.org/officeDocument/2006/relationships/hyperlink" Target="http://portal.3gpp.org/desktopmodules/Specifications/SpecificationDetails.aspx?specificationId=2420" TargetMode="External" Id="R7e99f2435dd746df" /><Relationship Type="http://schemas.openxmlformats.org/officeDocument/2006/relationships/hyperlink" Target="http://portal.3gpp.org/desktopmodules/WorkItem/WorkItemDetails.aspx?workitemId=700257" TargetMode="External" Id="R9b2ac0c4aeec4b5f" /><Relationship Type="http://schemas.openxmlformats.org/officeDocument/2006/relationships/hyperlink" Target="http://www.3gpp.org/ftp/TSG_RAN/WG4_Radio/TSGR4_81/Docs/R4-1610232.zip" TargetMode="External" Id="R84cf5f7bf3c74223" /><Relationship Type="http://schemas.openxmlformats.org/officeDocument/2006/relationships/hyperlink" Target="http://webapp.etsi.org/teldir/ListPersDetails.asp?PersId=59137" TargetMode="External" Id="Ra0589814e7554744" /><Relationship Type="http://schemas.openxmlformats.org/officeDocument/2006/relationships/hyperlink" Target="http://portal.3gpp.org/ngppapp/CreateTdoc.aspx?mode=view&amp;contributionId=750949" TargetMode="External" Id="R32b83218dd2e4acd" /><Relationship Type="http://schemas.openxmlformats.org/officeDocument/2006/relationships/hyperlink" Target="http://portal.3gpp.org/desktopmodules/Release/ReleaseDetails.aspx?releaseId=189" TargetMode="External" Id="R94e47d849b1c478a" /><Relationship Type="http://schemas.openxmlformats.org/officeDocument/2006/relationships/hyperlink" Target="http://portal.3gpp.org/desktopmodules/Specifications/SpecificationDetails.aspx?specificationId=2420" TargetMode="External" Id="R50c8df3ab1464842" /><Relationship Type="http://schemas.openxmlformats.org/officeDocument/2006/relationships/hyperlink" Target="http://portal.3gpp.org/desktopmodules/WorkItem/WorkItemDetails.aspx?workitemId=700257" TargetMode="External" Id="Rae595a4628f54574" /><Relationship Type="http://schemas.openxmlformats.org/officeDocument/2006/relationships/hyperlink" Target="http://www.3gpp.org/ftp/TSG_RAN/WG4_Radio/TSGR4_81/Docs/R4-1610233.zip" TargetMode="External" Id="R98a1591317ea4479" /><Relationship Type="http://schemas.openxmlformats.org/officeDocument/2006/relationships/hyperlink" Target="http://webapp.etsi.org/teldir/ListPersDetails.asp?PersId=59137" TargetMode="External" Id="R7b30d2ad91914520" /><Relationship Type="http://schemas.openxmlformats.org/officeDocument/2006/relationships/hyperlink" Target="http://portal.3gpp.org/desktopmodules/Release/ReleaseDetails.aspx?releaseId=189" TargetMode="External" Id="Rab09b332946d4e10" /><Relationship Type="http://schemas.openxmlformats.org/officeDocument/2006/relationships/hyperlink" Target="http://portal.3gpp.org/desktopmodules/Specifications/SpecificationDetails.aspx?specificationId=2420" TargetMode="External" Id="Rc725c3fb5ff34097" /><Relationship Type="http://schemas.openxmlformats.org/officeDocument/2006/relationships/hyperlink" Target="http://portal.3gpp.org/desktopmodules/WorkItem/WorkItemDetails.aspx?workitemId=700257" TargetMode="External" Id="Rf3f36908523c47c2" /><Relationship Type="http://schemas.openxmlformats.org/officeDocument/2006/relationships/hyperlink" Target="http://www.3gpp.org/ftp/TSG_RAN/WG4_Radio/TSGR4_81/Docs/R4-1610234.zip" TargetMode="External" Id="Rc721826d3e2747dd" /><Relationship Type="http://schemas.openxmlformats.org/officeDocument/2006/relationships/hyperlink" Target="http://webapp.etsi.org/teldir/ListPersDetails.asp?PersId=59137" TargetMode="External" Id="Rdf61d9e4f8ad4aa4" /><Relationship Type="http://schemas.openxmlformats.org/officeDocument/2006/relationships/hyperlink" Target="http://portal.3gpp.org/desktopmodules/Release/ReleaseDetails.aspx?releaseId=189" TargetMode="External" Id="R4b94354b7bc04559" /><Relationship Type="http://schemas.openxmlformats.org/officeDocument/2006/relationships/hyperlink" Target="http://portal.3gpp.org/desktopmodules/Specifications/SpecificationDetails.aspx?specificationId=2420" TargetMode="External" Id="Rf524ccbd515e410d" /><Relationship Type="http://schemas.openxmlformats.org/officeDocument/2006/relationships/hyperlink" Target="http://portal.3gpp.org/desktopmodules/WorkItem/WorkItemDetails.aspx?workitemId=700257" TargetMode="External" Id="Rf0bc52539f6f4842" /><Relationship Type="http://schemas.openxmlformats.org/officeDocument/2006/relationships/hyperlink" Target="http://www.3gpp.org/ftp/TSG_RAN/WG4_Radio/TSGR4_81/Docs/R4-1610235.zip" TargetMode="External" Id="Rc4a383dc59034b5d" /><Relationship Type="http://schemas.openxmlformats.org/officeDocument/2006/relationships/hyperlink" Target="http://webapp.etsi.org/teldir/ListPersDetails.asp?PersId=59137" TargetMode="External" Id="R2e8f43fd337c4f50" /><Relationship Type="http://schemas.openxmlformats.org/officeDocument/2006/relationships/hyperlink" Target="http://portal.3gpp.org/ngppapp/CreateTdoc.aspx?mode=view&amp;contributionId=750942" TargetMode="External" Id="Rf443e344f606475f" /><Relationship Type="http://schemas.openxmlformats.org/officeDocument/2006/relationships/hyperlink" Target="http://portal.3gpp.org/desktopmodules/Release/ReleaseDetails.aspx?releaseId=189" TargetMode="External" Id="R5671dda40e5841ca" /><Relationship Type="http://schemas.openxmlformats.org/officeDocument/2006/relationships/hyperlink" Target="http://portal.3gpp.org/desktopmodules/Specifications/SpecificationDetails.aspx?specificationId=2420" TargetMode="External" Id="R62233c80baac44f6" /><Relationship Type="http://schemas.openxmlformats.org/officeDocument/2006/relationships/hyperlink" Target="http://portal.3gpp.org/desktopmodules/WorkItem/WorkItemDetails.aspx?workitemId=700257" TargetMode="External" Id="R92a97bda278b473f" /><Relationship Type="http://schemas.openxmlformats.org/officeDocument/2006/relationships/hyperlink" Target="http://www.3gpp.org/ftp/TSG_RAN/WG4_Radio/TSGR4_81/Docs/R4-1610236.zip" TargetMode="External" Id="R4e18a2fa50d6464e" /><Relationship Type="http://schemas.openxmlformats.org/officeDocument/2006/relationships/hyperlink" Target="http://webapp.etsi.org/teldir/ListPersDetails.asp?PersId=59137" TargetMode="External" Id="R27b1fadfe98046fc" /><Relationship Type="http://schemas.openxmlformats.org/officeDocument/2006/relationships/hyperlink" Target="http://portal.3gpp.org/ngppapp/CreateTdoc.aspx?mode=view&amp;contributionId=750996" TargetMode="External" Id="Ra2f95bd0d3084793" /><Relationship Type="http://schemas.openxmlformats.org/officeDocument/2006/relationships/hyperlink" Target="http://portal.3gpp.org/desktopmodules/Release/ReleaseDetails.aspx?releaseId=187" TargetMode="External" Id="Rd5243779851d41ac" /><Relationship Type="http://schemas.openxmlformats.org/officeDocument/2006/relationships/hyperlink" Target="http://portal.3gpp.org/desktopmodules/Specifications/SpecificationDetails.aspx?specificationId=2420" TargetMode="External" Id="Rbb8f3e260fe94113" /><Relationship Type="http://schemas.openxmlformats.org/officeDocument/2006/relationships/hyperlink" Target="http://portal.3gpp.org/desktopmodules/WorkItem/WorkItemDetails.aspx?workitemId=650233" TargetMode="External" Id="R06218e84e852445a" /><Relationship Type="http://schemas.openxmlformats.org/officeDocument/2006/relationships/hyperlink" Target="http://www.3gpp.org/ftp/TSG_RAN/WG4_Radio/TSGR4_81/Docs/R4-1610237.zip" TargetMode="External" Id="R4c031b5767dc4c84" /><Relationship Type="http://schemas.openxmlformats.org/officeDocument/2006/relationships/hyperlink" Target="http://webapp.etsi.org/teldir/ListPersDetails.asp?PersId=59137" TargetMode="External" Id="Rb84c51961aad423e" /><Relationship Type="http://schemas.openxmlformats.org/officeDocument/2006/relationships/hyperlink" Target="http://portal.3gpp.org/ngppapp/CreateTdoc.aspx?mode=view&amp;contributionId=750997" TargetMode="External" Id="R4c1b369bbe094624" /><Relationship Type="http://schemas.openxmlformats.org/officeDocument/2006/relationships/hyperlink" Target="http://portal.3gpp.org/desktopmodules/Release/ReleaseDetails.aspx?releaseId=189" TargetMode="External" Id="R18fb56edb21a42b7" /><Relationship Type="http://schemas.openxmlformats.org/officeDocument/2006/relationships/hyperlink" Target="http://portal.3gpp.org/desktopmodules/Specifications/SpecificationDetails.aspx?specificationId=2420" TargetMode="External" Id="Re2b4300bf48c467e" /><Relationship Type="http://schemas.openxmlformats.org/officeDocument/2006/relationships/hyperlink" Target="http://portal.3gpp.org/desktopmodules/WorkItem/WorkItemDetails.aspx?workitemId=650233" TargetMode="External" Id="R6cf355805f7c427c" /><Relationship Type="http://schemas.openxmlformats.org/officeDocument/2006/relationships/hyperlink" Target="http://www.3gpp.org/ftp/TSG_RAN/WG4_Radio/TSGR4_81/Docs/R4-1610238.zip" TargetMode="External" Id="R8683017c48944dec" /><Relationship Type="http://schemas.openxmlformats.org/officeDocument/2006/relationships/hyperlink" Target="http://webapp.etsi.org/teldir/ListPersDetails.asp?PersId=38175" TargetMode="External" Id="Rf05f3c2f3ee748e7" /><Relationship Type="http://schemas.openxmlformats.org/officeDocument/2006/relationships/hyperlink" Target="http://www.3gpp.org/ftp/TSG_RAN/WG4_Radio/TSGR4_81/Docs/R4-1610239.zip" TargetMode="External" Id="R1a59d64e9c314388" /><Relationship Type="http://schemas.openxmlformats.org/officeDocument/2006/relationships/hyperlink" Target="http://webapp.etsi.org/teldir/ListPersDetails.asp?PersId=62064" TargetMode="External" Id="R12842beaf3a94650" /><Relationship Type="http://schemas.openxmlformats.org/officeDocument/2006/relationships/hyperlink" Target="http://webapp.etsi.org/teldir/ListPersDetails.asp?PersId=59137" TargetMode="External" Id="Re5652762de23488c" /><Relationship Type="http://schemas.openxmlformats.org/officeDocument/2006/relationships/hyperlink" Target="http://portal.3gpp.org/desktopmodules/Release/ReleaseDetails.aspx?releaseId=189" TargetMode="External" Id="R24ae4d57821a48a6" /><Relationship Type="http://schemas.openxmlformats.org/officeDocument/2006/relationships/hyperlink" Target="http://portal.3gpp.org/desktopmodules/WorkItem/WorkItemDetails.aspx?workitemId=720190" TargetMode="External" Id="Rb3ec2f8f18174e1e" /><Relationship Type="http://schemas.openxmlformats.org/officeDocument/2006/relationships/hyperlink" Target="http://webapp.etsi.org/teldir/ListPersDetails.asp?PersId=59137" TargetMode="External" Id="R0fc81970c0694d03" /><Relationship Type="http://schemas.openxmlformats.org/officeDocument/2006/relationships/hyperlink" Target="http://portal.3gpp.org/desktopmodules/Release/ReleaseDetails.aspx?releaseId=189" TargetMode="External" Id="Ra406936fd7944205" /><Relationship Type="http://schemas.openxmlformats.org/officeDocument/2006/relationships/hyperlink" Target="http://portal.3gpp.org/desktopmodules/WorkItem/WorkItemDetails.aspx?workitemId=720190" TargetMode="External" Id="R252cdc7662c44b78" /><Relationship Type="http://schemas.openxmlformats.org/officeDocument/2006/relationships/hyperlink" Target="http://webapp.etsi.org/teldir/ListPersDetails.asp?PersId=59137" TargetMode="External" Id="R2bafa3a117164d29" /><Relationship Type="http://schemas.openxmlformats.org/officeDocument/2006/relationships/hyperlink" Target="http://portal.3gpp.org/desktopmodules/Release/ReleaseDetails.aspx?releaseId=189" TargetMode="External" Id="R257ccb14f38d44e8" /><Relationship Type="http://schemas.openxmlformats.org/officeDocument/2006/relationships/hyperlink" Target="http://portal.3gpp.org/desktopmodules/WorkItem/WorkItemDetails.aspx?workitemId=720190" TargetMode="External" Id="R05c54b8fc99c435e" /><Relationship Type="http://schemas.openxmlformats.org/officeDocument/2006/relationships/hyperlink" Target="http://webapp.etsi.org/teldir/ListPersDetails.asp?PersId=59137" TargetMode="External" Id="Rcbe46cf872bd40b5" /><Relationship Type="http://schemas.openxmlformats.org/officeDocument/2006/relationships/hyperlink" Target="http://portal.3gpp.org/desktopmodules/Release/ReleaseDetails.aspx?releaseId=189" TargetMode="External" Id="R06af044a696144a0" /><Relationship Type="http://schemas.openxmlformats.org/officeDocument/2006/relationships/hyperlink" Target="http://portal.3gpp.org/desktopmodules/WorkItem/WorkItemDetails.aspx?workitemId=720190" TargetMode="External" Id="Rd7ead1884f2140a2" /><Relationship Type="http://schemas.openxmlformats.org/officeDocument/2006/relationships/hyperlink" Target="http://webapp.etsi.org/teldir/ListPersDetails.asp?PersId=59137" TargetMode="External" Id="Rc56221ef18b74046" /><Relationship Type="http://schemas.openxmlformats.org/officeDocument/2006/relationships/hyperlink" Target="http://portal.3gpp.org/desktopmodules/Release/ReleaseDetails.aspx?releaseId=189" TargetMode="External" Id="Rd69680872e6c4525" /><Relationship Type="http://schemas.openxmlformats.org/officeDocument/2006/relationships/hyperlink" Target="http://portal.3gpp.org/desktopmodules/WorkItem/WorkItemDetails.aspx?workitemId=720190" TargetMode="External" Id="R257cb56fdc234b14" /><Relationship Type="http://schemas.openxmlformats.org/officeDocument/2006/relationships/hyperlink" Target="http://webapp.etsi.org/teldir/ListPersDetails.asp?PersId=59137" TargetMode="External" Id="R1c44a04f872041a7" /><Relationship Type="http://schemas.openxmlformats.org/officeDocument/2006/relationships/hyperlink" Target="http://portal.3gpp.org/desktopmodules/Release/ReleaseDetails.aspx?releaseId=189" TargetMode="External" Id="R15e361ad03304d4f" /><Relationship Type="http://schemas.openxmlformats.org/officeDocument/2006/relationships/hyperlink" Target="http://portal.3gpp.org/desktopmodules/WorkItem/WorkItemDetails.aspx?workitemId=720190" TargetMode="External" Id="R46ae7c7656634c6f" /><Relationship Type="http://schemas.openxmlformats.org/officeDocument/2006/relationships/hyperlink" Target="http://webapp.etsi.org/teldir/ListPersDetails.asp?PersId=59137" TargetMode="External" Id="Rb7cc2449341847b8" /><Relationship Type="http://schemas.openxmlformats.org/officeDocument/2006/relationships/hyperlink" Target="http://portal.3gpp.org/desktopmodules/Release/ReleaseDetails.aspx?releaseId=189" TargetMode="External" Id="R9af7fc3aeb6c44b3" /><Relationship Type="http://schemas.openxmlformats.org/officeDocument/2006/relationships/hyperlink" Target="http://portal.3gpp.org/desktopmodules/WorkItem/WorkItemDetails.aspx?workitemId=720193" TargetMode="External" Id="R02aa6c5e57674981" /><Relationship Type="http://schemas.openxmlformats.org/officeDocument/2006/relationships/hyperlink" Target="http://webapp.etsi.org/teldir/ListPersDetails.asp?PersId=59137" TargetMode="External" Id="R87bc618ceb8f4b8f" /><Relationship Type="http://schemas.openxmlformats.org/officeDocument/2006/relationships/hyperlink" Target="http://portal.3gpp.org/desktopmodules/Release/ReleaseDetails.aspx?releaseId=189" TargetMode="External" Id="Ree75a521987941b5" /><Relationship Type="http://schemas.openxmlformats.org/officeDocument/2006/relationships/hyperlink" Target="http://portal.3gpp.org/desktopmodules/WorkItem/WorkItemDetails.aspx?workitemId=720193" TargetMode="External" Id="R1b6e304a3e04429b" /><Relationship Type="http://schemas.openxmlformats.org/officeDocument/2006/relationships/hyperlink" Target="http://webapp.etsi.org/teldir/ListPersDetails.asp?PersId=59137" TargetMode="External" Id="Rc94ada200df643e1" /><Relationship Type="http://schemas.openxmlformats.org/officeDocument/2006/relationships/hyperlink" Target="http://portal.3gpp.org/desktopmodules/Release/ReleaseDetails.aspx?releaseId=189" TargetMode="External" Id="R91ba7cd277014e7f" /><Relationship Type="http://schemas.openxmlformats.org/officeDocument/2006/relationships/hyperlink" Target="http://portal.3gpp.org/desktopmodules/WorkItem/WorkItemDetails.aspx?workitemId=720192" TargetMode="External" Id="Rab5b06fbddde4bfe" /><Relationship Type="http://schemas.openxmlformats.org/officeDocument/2006/relationships/hyperlink" Target="http://webapp.etsi.org/teldir/ListPersDetails.asp?PersId=59137" TargetMode="External" Id="R8274a1a78b6848a4" /><Relationship Type="http://schemas.openxmlformats.org/officeDocument/2006/relationships/hyperlink" Target="http://portal.3gpp.org/desktopmodules/Release/ReleaseDetails.aspx?releaseId=189" TargetMode="External" Id="R4dfe1947e2f04f4b" /><Relationship Type="http://schemas.openxmlformats.org/officeDocument/2006/relationships/hyperlink" Target="http://portal.3gpp.org/desktopmodules/WorkItem/WorkItemDetails.aspx?workitemId=720192" TargetMode="External" Id="Rea2b6f5b4eb240cf" /><Relationship Type="http://schemas.openxmlformats.org/officeDocument/2006/relationships/hyperlink" Target="http://webapp.etsi.org/teldir/ListPersDetails.asp?PersId=59137" TargetMode="External" Id="R9627f25c12914ee1" /><Relationship Type="http://schemas.openxmlformats.org/officeDocument/2006/relationships/hyperlink" Target="http://portal.3gpp.org/desktopmodules/Release/ReleaseDetails.aspx?releaseId=189" TargetMode="External" Id="Rc7b5ab5a9a2a4eef" /><Relationship Type="http://schemas.openxmlformats.org/officeDocument/2006/relationships/hyperlink" Target="http://portal.3gpp.org/desktopmodules/WorkItem/WorkItemDetails.aspx?workitemId=720192" TargetMode="External" Id="Rea9128df59a24cd4" /><Relationship Type="http://schemas.openxmlformats.org/officeDocument/2006/relationships/hyperlink" Target="http://webapp.etsi.org/teldir/ListPersDetails.asp?PersId=59137" TargetMode="External" Id="Rc731b7ffc8dc412c" /><Relationship Type="http://schemas.openxmlformats.org/officeDocument/2006/relationships/hyperlink" Target="http://portal.3gpp.org/desktopmodules/Release/ReleaseDetails.aspx?releaseId=189" TargetMode="External" Id="R37c8e5095158489e" /><Relationship Type="http://schemas.openxmlformats.org/officeDocument/2006/relationships/hyperlink" Target="http://portal.3gpp.org/desktopmodules/WorkItem/WorkItemDetails.aspx?workitemId=720192" TargetMode="External" Id="R9af8e8e5275a4b08" /><Relationship Type="http://schemas.openxmlformats.org/officeDocument/2006/relationships/hyperlink" Target="http://webapp.etsi.org/teldir/ListPersDetails.asp?PersId=59137" TargetMode="External" Id="Rd7a41d6aea004265" /><Relationship Type="http://schemas.openxmlformats.org/officeDocument/2006/relationships/hyperlink" Target="http://portal.3gpp.org/desktopmodules/Release/ReleaseDetails.aspx?releaseId=189" TargetMode="External" Id="R301417f21340436a" /><Relationship Type="http://schemas.openxmlformats.org/officeDocument/2006/relationships/hyperlink" Target="http://portal.3gpp.org/desktopmodules/WorkItem/WorkItemDetails.aspx?workitemId=720192" TargetMode="External" Id="Rfec0003a769a4141" /><Relationship Type="http://schemas.openxmlformats.org/officeDocument/2006/relationships/hyperlink" Target="http://webapp.etsi.org/teldir/ListPersDetails.asp?PersId=59137" TargetMode="External" Id="R8a5116372b684aa0" /><Relationship Type="http://schemas.openxmlformats.org/officeDocument/2006/relationships/hyperlink" Target="http://portal.3gpp.org/desktopmodules/Release/ReleaseDetails.aspx?releaseId=189" TargetMode="External" Id="R63745fc86561406e" /><Relationship Type="http://schemas.openxmlformats.org/officeDocument/2006/relationships/hyperlink" Target="http://portal.3gpp.org/desktopmodules/WorkItem/WorkItemDetails.aspx?workitemId=720192" TargetMode="External" Id="R1089ddb8a3034438" /><Relationship Type="http://schemas.openxmlformats.org/officeDocument/2006/relationships/hyperlink" Target="http://webapp.etsi.org/teldir/ListPersDetails.asp?PersId=59137" TargetMode="External" Id="R95192f1c049d4605" /><Relationship Type="http://schemas.openxmlformats.org/officeDocument/2006/relationships/hyperlink" Target="http://portal.3gpp.org/desktopmodules/Release/ReleaseDetails.aspx?releaseId=189" TargetMode="External" Id="R9bd515c5fe924ccb" /><Relationship Type="http://schemas.openxmlformats.org/officeDocument/2006/relationships/hyperlink" Target="http://portal.3gpp.org/desktopmodules/WorkItem/WorkItemDetails.aspx?workitemId=720192" TargetMode="External" Id="R4765bd24bf5d442b" /><Relationship Type="http://schemas.openxmlformats.org/officeDocument/2006/relationships/hyperlink" Target="http://webapp.etsi.org/teldir/ListPersDetails.asp?PersId=59137" TargetMode="External" Id="Re9de6bc94cf74fdc" /><Relationship Type="http://schemas.openxmlformats.org/officeDocument/2006/relationships/hyperlink" Target="http://portal.3gpp.org/desktopmodules/Release/ReleaseDetails.aspx?releaseId=187" TargetMode="External" Id="Rae383c8f184c48b8" /><Relationship Type="http://schemas.openxmlformats.org/officeDocument/2006/relationships/hyperlink" Target="http://portal.3gpp.org/desktopmodules/Specifications/SpecificationDetails.aspx?specificationId=2420" TargetMode="External" Id="R7a22a1888b3742e6" /><Relationship Type="http://schemas.openxmlformats.org/officeDocument/2006/relationships/hyperlink" Target="http://portal.3gpp.org/desktopmodules/WorkItem/WorkItemDetails.aspx?workitemId=650133" TargetMode="External" Id="Rb63e0e2841834c1a" /><Relationship Type="http://schemas.openxmlformats.org/officeDocument/2006/relationships/hyperlink" Target="http://webapp.etsi.org/teldir/ListPersDetails.asp?PersId=59137" TargetMode="External" Id="R1555552f657f476d" /><Relationship Type="http://schemas.openxmlformats.org/officeDocument/2006/relationships/hyperlink" Target="http://portal.3gpp.org/desktopmodules/Release/ReleaseDetails.aspx?releaseId=189" TargetMode="External" Id="R1baecc5be26b4ec5" /><Relationship Type="http://schemas.openxmlformats.org/officeDocument/2006/relationships/hyperlink" Target="http://portal.3gpp.org/desktopmodules/Specifications/SpecificationDetails.aspx?specificationId=2420" TargetMode="External" Id="R15e2d49dc16a473c" /><Relationship Type="http://schemas.openxmlformats.org/officeDocument/2006/relationships/hyperlink" Target="http://portal.3gpp.org/desktopmodules/WorkItem/WorkItemDetails.aspx?workitemId=650133" TargetMode="External" Id="Rba8727f18d4a48aa" /><Relationship Type="http://schemas.openxmlformats.org/officeDocument/2006/relationships/hyperlink" Target="http://webapp.etsi.org/teldir/ListPersDetails.asp?PersId=59137" TargetMode="External" Id="Racb538a90d8f4c7b" /><Relationship Type="http://schemas.openxmlformats.org/officeDocument/2006/relationships/hyperlink" Target="http://portal.3gpp.org/desktopmodules/Release/ReleaseDetails.aspx?releaseId=187" TargetMode="External" Id="R8199ea3ef0d041f8" /><Relationship Type="http://schemas.openxmlformats.org/officeDocument/2006/relationships/hyperlink" Target="http://portal.3gpp.org/desktopmodules/Specifications/SpecificationDetails.aspx?specificationId=2420" TargetMode="External" Id="Rdf6da093f4474c33" /><Relationship Type="http://schemas.openxmlformats.org/officeDocument/2006/relationships/hyperlink" Target="http://portal.3gpp.org/desktopmodules/WorkItem/WorkItemDetails.aspx?workitemId=650233" TargetMode="External" Id="R6272e348523f40c2" /><Relationship Type="http://schemas.openxmlformats.org/officeDocument/2006/relationships/hyperlink" Target="http://webapp.etsi.org/teldir/ListPersDetails.asp?PersId=59137" TargetMode="External" Id="R9e2cfbc3b9a14ca2" /><Relationship Type="http://schemas.openxmlformats.org/officeDocument/2006/relationships/hyperlink" Target="http://portal.3gpp.org/desktopmodules/Release/ReleaseDetails.aspx?releaseId=189" TargetMode="External" Id="R752cc1778eff4d81" /><Relationship Type="http://schemas.openxmlformats.org/officeDocument/2006/relationships/hyperlink" Target="http://portal.3gpp.org/desktopmodules/Specifications/SpecificationDetails.aspx?specificationId=2420" TargetMode="External" Id="R72842bfee1064fe4" /><Relationship Type="http://schemas.openxmlformats.org/officeDocument/2006/relationships/hyperlink" Target="http://portal.3gpp.org/desktopmodules/WorkItem/WorkItemDetails.aspx?workitemId=650233" TargetMode="External" Id="Ra0d48b7343b94ba9" /><Relationship Type="http://schemas.openxmlformats.org/officeDocument/2006/relationships/hyperlink" Target="http://webapp.etsi.org/teldir/ListPersDetails.asp?PersId=59137" TargetMode="External" Id="Rf041b7ef69b344be" /><Relationship Type="http://schemas.openxmlformats.org/officeDocument/2006/relationships/hyperlink" Target="http://portal.3gpp.org/desktopmodules/Release/ReleaseDetails.aspx?releaseId=187" TargetMode="External" Id="R75a0ceae94354ba6" /><Relationship Type="http://schemas.openxmlformats.org/officeDocument/2006/relationships/hyperlink" Target="http://portal.3gpp.org/desktopmodules/WorkItem/WorkItemDetails.aspx?workitemId=700257" TargetMode="External" Id="Re5befda4f38a4b58" /><Relationship Type="http://schemas.openxmlformats.org/officeDocument/2006/relationships/hyperlink" Target="http://webapp.etsi.org/teldir/ListPersDetails.asp?PersId=59137" TargetMode="External" Id="R80debeeb7025490f" /><Relationship Type="http://schemas.openxmlformats.org/officeDocument/2006/relationships/hyperlink" Target="http://portal.3gpp.org/desktopmodules/Release/ReleaseDetails.aspx?releaseId=187" TargetMode="External" Id="R7420ded2e7bb4c03" /><Relationship Type="http://schemas.openxmlformats.org/officeDocument/2006/relationships/hyperlink" Target="http://portal.3gpp.org/desktopmodules/Specifications/SpecificationDetails.aspx?specificationId=2420" TargetMode="External" Id="Rd842303d42e94c14" /><Relationship Type="http://schemas.openxmlformats.org/officeDocument/2006/relationships/hyperlink" Target="http://portal.3gpp.org/desktopmodules/WorkItem/WorkItemDetails.aspx?workitemId=700257" TargetMode="External" Id="R54ab6a8533c8418e" /><Relationship Type="http://schemas.openxmlformats.org/officeDocument/2006/relationships/hyperlink" Target="http://webapp.etsi.org/teldir/ListPersDetails.asp?PersId=59137" TargetMode="External" Id="R11faaf6896c94fe2" /><Relationship Type="http://schemas.openxmlformats.org/officeDocument/2006/relationships/hyperlink" Target="http://portal.3gpp.org/desktopmodules/Release/ReleaseDetails.aspx?releaseId=187" TargetMode="External" Id="Ra57943c7d83a49b6" /><Relationship Type="http://schemas.openxmlformats.org/officeDocument/2006/relationships/hyperlink" Target="http://portal.3gpp.org/desktopmodules/Specifications/SpecificationDetails.aspx?specificationId=2420" TargetMode="External" Id="R89a42d3818934c9a" /><Relationship Type="http://schemas.openxmlformats.org/officeDocument/2006/relationships/hyperlink" Target="http://portal.3gpp.org/desktopmodules/WorkItem/WorkItemDetails.aspx?workitemId=700257" TargetMode="External" Id="Ra1121c20635443ee" /><Relationship Type="http://schemas.openxmlformats.org/officeDocument/2006/relationships/hyperlink" Target="http://webapp.etsi.org/teldir/ListPersDetails.asp?PersId=59137" TargetMode="External" Id="R5ab0f24395c94d4b" /><Relationship Type="http://schemas.openxmlformats.org/officeDocument/2006/relationships/hyperlink" Target="http://portal.3gpp.org/desktopmodules/Release/ReleaseDetails.aspx?releaseId=187" TargetMode="External" Id="R299c212c997f4e9f" /><Relationship Type="http://schemas.openxmlformats.org/officeDocument/2006/relationships/hyperlink" Target="http://portal.3gpp.org/desktopmodules/Specifications/SpecificationDetails.aspx?specificationId=2420" TargetMode="External" Id="R99b4de74d3c14bea" /><Relationship Type="http://schemas.openxmlformats.org/officeDocument/2006/relationships/hyperlink" Target="http://portal.3gpp.org/desktopmodules/WorkItem/WorkItemDetails.aspx?workitemId=700257" TargetMode="External" Id="R545ce6f218cd4187" /><Relationship Type="http://schemas.openxmlformats.org/officeDocument/2006/relationships/hyperlink" Target="http://webapp.etsi.org/teldir/ListPersDetails.asp?PersId=59137" TargetMode="External" Id="R559756bce528413a" /><Relationship Type="http://schemas.openxmlformats.org/officeDocument/2006/relationships/hyperlink" Target="http://portal.3gpp.org/desktopmodules/Release/ReleaseDetails.aspx?releaseId=187" TargetMode="External" Id="Rff755c70c48f45cf" /><Relationship Type="http://schemas.openxmlformats.org/officeDocument/2006/relationships/hyperlink" Target="http://portal.3gpp.org/desktopmodules/Specifications/SpecificationDetails.aspx?specificationId=2420" TargetMode="External" Id="R7b72360834c04175" /><Relationship Type="http://schemas.openxmlformats.org/officeDocument/2006/relationships/hyperlink" Target="http://portal.3gpp.org/desktopmodules/WorkItem/WorkItemDetails.aspx?workitemId=700257" TargetMode="External" Id="R2ffc4f180a2f4baa" /><Relationship Type="http://schemas.openxmlformats.org/officeDocument/2006/relationships/hyperlink" Target="http://webapp.etsi.org/teldir/ListPersDetails.asp?PersId=59137" TargetMode="External" Id="Rf72aa854558c4b5e" /><Relationship Type="http://schemas.openxmlformats.org/officeDocument/2006/relationships/hyperlink" Target="http://portal.3gpp.org/desktopmodules/Release/ReleaseDetails.aspx?releaseId=187" TargetMode="External" Id="R37a93e72f44448dc" /><Relationship Type="http://schemas.openxmlformats.org/officeDocument/2006/relationships/hyperlink" Target="http://portal.3gpp.org/desktopmodules/Specifications/SpecificationDetails.aspx?specificationId=2420" TargetMode="External" Id="R70720335e7f44865" /><Relationship Type="http://schemas.openxmlformats.org/officeDocument/2006/relationships/hyperlink" Target="http://portal.3gpp.org/desktopmodules/WorkItem/WorkItemDetails.aspx?workitemId=700257" TargetMode="External" Id="Ra1bfead7a71d49c5" /><Relationship Type="http://schemas.openxmlformats.org/officeDocument/2006/relationships/hyperlink" Target="http://webapp.etsi.org/teldir/ListPersDetails.asp?PersId=59137" TargetMode="External" Id="Re2f3a88082404179" /><Relationship Type="http://schemas.openxmlformats.org/officeDocument/2006/relationships/hyperlink" Target="http://portal.3gpp.org/desktopmodules/Release/ReleaseDetails.aspx?releaseId=189" TargetMode="External" Id="Rfe5669c7c54e475d" /><Relationship Type="http://schemas.openxmlformats.org/officeDocument/2006/relationships/hyperlink" Target="http://portal.3gpp.org/desktopmodules/Specifications/SpecificationDetails.aspx?specificationId=2420" TargetMode="External" Id="R6c594ad6a3584aab" /><Relationship Type="http://schemas.openxmlformats.org/officeDocument/2006/relationships/hyperlink" Target="http://portal.3gpp.org/desktopmodules/WorkItem/WorkItemDetails.aspx?workitemId=700257" TargetMode="External" Id="R32a15b2e410147c5" /><Relationship Type="http://schemas.openxmlformats.org/officeDocument/2006/relationships/hyperlink" Target="http://webapp.etsi.org/teldir/ListPersDetails.asp?PersId=59137" TargetMode="External" Id="R38b5b2c4a0d74376" /><Relationship Type="http://schemas.openxmlformats.org/officeDocument/2006/relationships/hyperlink" Target="http://portal.3gpp.org/desktopmodules/Release/ReleaseDetails.aspx?releaseId=189" TargetMode="External" Id="Re524f2b3fb154211" /><Relationship Type="http://schemas.openxmlformats.org/officeDocument/2006/relationships/hyperlink" Target="http://portal.3gpp.org/desktopmodules/Specifications/SpecificationDetails.aspx?specificationId=2420" TargetMode="External" Id="R6d83e1ee25474a16" /><Relationship Type="http://schemas.openxmlformats.org/officeDocument/2006/relationships/hyperlink" Target="http://portal.3gpp.org/desktopmodules/WorkItem/WorkItemDetails.aspx?workitemId=700257" TargetMode="External" Id="Rbb3241acf9c94b6a" /><Relationship Type="http://schemas.openxmlformats.org/officeDocument/2006/relationships/hyperlink" Target="http://webapp.etsi.org/teldir/ListPersDetails.asp?PersId=59137" TargetMode="External" Id="R1a65868f2a944242" /><Relationship Type="http://schemas.openxmlformats.org/officeDocument/2006/relationships/hyperlink" Target="http://portal.3gpp.org/desktopmodules/Release/ReleaseDetails.aspx?releaseId=189" TargetMode="External" Id="R93b1779ca7a541c3" /><Relationship Type="http://schemas.openxmlformats.org/officeDocument/2006/relationships/hyperlink" Target="http://portal.3gpp.org/desktopmodules/Specifications/SpecificationDetails.aspx?specificationId=2420" TargetMode="External" Id="Rdd07f7853b1246f1" /><Relationship Type="http://schemas.openxmlformats.org/officeDocument/2006/relationships/hyperlink" Target="http://portal.3gpp.org/desktopmodules/WorkItem/WorkItemDetails.aspx?workitemId=700257" TargetMode="External" Id="Rf8397fea98d346df" /><Relationship Type="http://schemas.openxmlformats.org/officeDocument/2006/relationships/hyperlink" Target="http://webapp.etsi.org/teldir/ListPersDetails.asp?PersId=59137" TargetMode="External" Id="R66c1aa268d8142f3" /><Relationship Type="http://schemas.openxmlformats.org/officeDocument/2006/relationships/hyperlink" Target="http://portal.3gpp.org/desktopmodules/Release/ReleaseDetails.aspx?releaseId=189" TargetMode="External" Id="R0dd29f9172b1430d" /><Relationship Type="http://schemas.openxmlformats.org/officeDocument/2006/relationships/hyperlink" Target="http://portal.3gpp.org/desktopmodules/Specifications/SpecificationDetails.aspx?specificationId=2420" TargetMode="External" Id="R2663f76f557e4940" /><Relationship Type="http://schemas.openxmlformats.org/officeDocument/2006/relationships/hyperlink" Target="http://portal.3gpp.org/desktopmodules/WorkItem/WorkItemDetails.aspx?workitemId=700257" TargetMode="External" Id="Rf5b269eb83914827" /><Relationship Type="http://schemas.openxmlformats.org/officeDocument/2006/relationships/hyperlink" Target="http://webapp.etsi.org/teldir/ListPersDetails.asp?PersId=59137" TargetMode="External" Id="R7e9d2f30f02942ad" /><Relationship Type="http://schemas.openxmlformats.org/officeDocument/2006/relationships/hyperlink" Target="http://portal.3gpp.org/desktopmodules/Release/ReleaseDetails.aspx?releaseId=189" TargetMode="External" Id="R47456e0642414e95" /><Relationship Type="http://schemas.openxmlformats.org/officeDocument/2006/relationships/hyperlink" Target="http://portal.3gpp.org/desktopmodules/Specifications/SpecificationDetails.aspx?specificationId=2420" TargetMode="External" Id="R7d52ef1fa901491c" /><Relationship Type="http://schemas.openxmlformats.org/officeDocument/2006/relationships/hyperlink" Target="http://portal.3gpp.org/desktopmodules/WorkItem/WorkItemDetails.aspx?workitemId=700257" TargetMode="External" Id="R84b8fc8da4de46f4" /><Relationship Type="http://schemas.openxmlformats.org/officeDocument/2006/relationships/hyperlink" Target="http://webapp.etsi.org/teldir/ListPersDetails.asp?PersId=59137" TargetMode="External" Id="Rf2a3f92d95284071" /><Relationship Type="http://schemas.openxmlformats.org/officeDocument/2006/relationships/hyperlink" Target="http://portal.3gpp.org/desktopmodules/Release/ReleaseDetails.aspx?releaseId=187" TargetMode="External" Id="R36e39d1357ff4708" /><Relationship Type="http://schemas.openxmlformats.org/officeDocument/2006/relationships/hyperlink" Target="http://portal.3gpp.org/desktopmodules/Specifications/SpecificationDetails.aspx?specificationId=2420" TargetMode="External" Id="R826358c0abef40af" /><Relationship Type="http://schemas.openxmlformats.org/officeDocument/2006/relationships/hyperlink" Target="http://portal.3gpp.org/desktopmodules/WorkItem/WorkItemDetails.aspx?workitemId=650233" TargetMode="External" Id="R34acb1ad6aaf40c0" /><Relationship Type="http://schemas.openxmlformats.org/officeDocument/2006/relationships/hyperlink" Target="http://webapp.etsi.org/teldir/ListPersDetails.asp?PersId=59137" TargetMode="External" Id="R71db6180c11f4e9b" /><Relationship Type="http://schemas.openxmlformats.org/officeDocument/2006/relationships/hyperlink" Target="http://portal.3gpp.org/desktopmodules/Release/ReleaseDetails.aspx?releaseId=189" TargetMode="External" Id="Rea50ab8040de42cc" /><Relationship Type="http://schemas.openxmlformats.org/officeDocument/2006/relationships/hyperlink" Target="http://portal.3gpp.org/desktopmodules/Specifications/SpecificationDetails.aspx?specificationId=2420" TargetMode="External" Id="R82aaa5f03ff44454" /><Relationship Type="http://schemas.openxmlformats.org/officeDocument/2006/relationships/hyperlink" Target="http://portal.3gpp.org/desktopmodules/WorkItem/WorkItemDetails.aspx?workitemId=650233" TargetMode="External" Id="R3c693829ab0a451c" /><Relationship Type="http://schemas.openxmlformats.org/officeDocument/2006/relationships/hyperlink" Target="http://www.3gpp.org/ftp/TSG_RAN/WG4_Radio/TSGR4_81/Docs/R4-1610272.zip" TargetMode="External" Id="R1eb846525beb44dd" /><Relationship Type="http://schemas.openxmlformats.org/officeDocument/2006/relationships/hyperlink" Target="http://webapp.etsi.org/teldir/ListPersDetails.asp?PersId=67205" TargetMode="External" Id="Rf78c8d39e23142f0" /><Relationship Type="http://schemas.openxmlformats.org/officeDocument/2006/relationships/hyperlink" Target="http://portal.3gpp.org/desktopmodules/Release/ReleaseDetails.aspx?releaseId=189" TargetMode="External" Id="Rea9cd1c2a969469e" /><Relationship Type="http://schemas.openxmlformats.org/officeDocument/2006/relationships/hyperlink" Target="http://webapp.etsi.org/teldir/ListPersDetails.asp?PersId=67205" TargetMode="External" Id="Rcd8e4a534e98446d" /><Relationship Type="http://schemas.openxmlformats.org/officeDocument/2006/relationships/hyperlink" Target="http://portal.3gpp.org/desktopmodules/Release/ReleaseDetails.aspx?releaseId=189" TargetMode="External" Id="Rb20226713e834736" /><Relationship Type="http://schemas.openxmlformats.org/officeDocument/2006/relationships/hyperlink" Target="http://www.3gpp.org/ftp/TSG_RAN/WG4_Radio/TSGR4_81/Docs/R4-1610274.zip" TargetMode="External" Id="Rec24ec948bdf4285" /><Relationship Type="http://schemas.openxmlformats.org/officeDocument/2006/relationships/hyperlink" Target="http://webapp.etsi.org/teldir/ListPersDetails.asp?PersId=62064" TargetMode="External" Id="R572284b5fed24a89" /><Relationship Type="http://schemas.openxmlformats.org/officeDocument/2006/relationships/hyperlink" Target="http://webapp.etsi.org/teldir/ListPersDetails.asp?PersId=67205" TargetMode="External" Id="Rb21fb98a8ead45b4" /><Relationship Type="http://schemas.openxmlformats.org/officeDocument/2006/relationships/hyperlink" Target="http://portal.3gpp.org/desktopmodules/Release/ReleaseDetails.aspx?releaseId=189" TargetMode="External" Id="Ra436ed3cabf249e5" /><Relationship Type="http://schemas.openxmlformats.org/officeDocument/2006/relationships/hyperlink" Target="http://www.3gpp.org/ftp/TSG_RAN/WG4_Radio/TSGR4_81/Docs/R4-1610276.zip" TargetMode="External" Id="Rf460be37d52e4894" /><Relationship Type="http://schemas.openxmlformats.org/officeDocument/2006/relationships/hyperlink" Target="http://webapp.etsi.org/teldir/ListPersDetails.asp?PersId=38175" TargetMode="External" Id="R8da9bf1fb1844af9" /><Relationship Type="http://schemas.openxmlformats.org/officeDocument/2006/relationships/hyperlink" Target="http://www.3gpp.org/ftp/TSG_RAN/WG4_Radio/TSGR4_81/Docs/R4-1610277.zip" TargetMode="External" Id="Rcb301cdb7db14cca" /><Relationship Type="http://schemas.openxmlformats.org/officeDocument/2006/relationships/hyperlink" Target="http://webapp.etsi.org/teldir/ListPersDetails.asp?PersId=62064" TargetMode="External" Id="Rc8ae246240f64bda" /><Relationship Type="http://schemas.openxmlformats.org/officeDocument/2006/relationships/hyperlink" Target="http://www.3gpp.org/ftp/TSG_RAN/WG4_Radio/TSGR4_81/Docs/R4-1610278.zip" TargetMode="External" Id="Rf331121e29a44b2d" /><Relationship Type="http://schemas.openxmlformats.org/officeDocument/2006/relationships/hyperlink" Target="http://webapp.etsi.org/teldir/ListPersDetails.asp?PersId=9381" TargetMode="External" Id="Rf4953724b30041f7" /><Relationship Type="http://schemas.openxmlformats.org/officeDocument/2006/relationships/hyperlink" Target="http://portal.3gpp.org/desktopmodules/Release/ReleaseDetails.aspx?releaseId=186" TargetMode="External" Id="R0d9085ede43f41fc" /><Relationship Type="http://schemas.openxmlformats.org/officeDocument/2006/relationships/hyperlink" Target="http://portal.3gpp.org/desktopmodules/Specifications/SpecificationDetails.aspx?specificationId=2420" TargetMode="External" Id="R47d845733fc447d5" /><Relationship Type="http://schemas.openxmlformats.org/officeDocument/2006/relationships/hyperlink" Target="http://portal.3gpp.org/desktopmodules/WorkItem/WorkItemDetails.aspx?workitemId=600212" TargetMode="External" Id="R3395d6fb74114923" /><Relationship Type="http://schemas.openxmlformats.org/officeDocument/2006/relationships/hyperlink" Target="http://www.3gpp.org/ftp/TSG_RAN/WG4_Radio/TSGR4_81/Docs/R4-1610279.zip" TargetMode="External" Id="R4928618a5075488a" /><Relationship Type="http://schemas.openxmlformats.org/officeDocument/2006/relationships/hyperlink" Target="http://webapp.etsi.org/teldir/ListPersDetails.asp?PersId=46692" TargetMode="External" Id="Ra79c7a1fd92648a7" /><Relationship Type="http://schemas.openxmlformats.org/officeDocument/2006/relationships/hyperlink" Target="http://portal.3gpp.org/desktopmodules/Release/ReleaseDetails.aspx?releaseId=189" TargetMode="External" Id="R659b70ec608f49dc" /><Relationship Type="http://schemas.openxmlformats.org/officeDocument/2006/relationships/hyperlink" Target="http://webapp.etsi.org/teldir/ListPersDetails.asp?PersId=62064" TargetMode="External" Id="R82ae1d43f1444e31" /><Relationship Type="http://schemas.openxmlformats.org/officeDocument/2006/relationships/hyperlink" Target="http://www.3gpp.org/ftp/TSG_RAN/WG4_Radio/TSGR4_81/Docs/R4-1610281.zip" TargetMode="External" Id="Rb360c06627cd49ac" /><Relationship Type="http://schemas.openxmlformats.org/officeDocument/2006/relationships/hyperlink" Target="http://webapp.etsi.org/teldir/ListPersDetails.asp?PersId=59234" TargetMode="External" Id="Rbadcb2b0858443c6" /><Relationship Type="http://schemas.openxmlformats.org/officeDocument/2006/relationships/hyperlink" Target="http://portal.3gpp.org/desktopmodules/Release/ReleaseDetails.aspx?releaseId=187" TargetMode="External" Id="R3676e4d5417542fc" /><Relationship Type="http://schemas.openxmlformats.org/officeDocument/2006/relationships/hyperlink" Target="http://portal.3gpp.org/desktopmodules/Specifications/SpecificationDetails.aspx?specificationId=2625" TargetMode="External" Id="R562e813ed54a4f94" /><Relationship Type="http://schemas.openxmlformats.org/officeDocument/2006/relationships/hyperlink" Target="http://portal.3gpp.org/desktopmodules/WorkItem/WorkItemDetails.aspx?workitemId=590230" TargetMode="External" Id="R4e773fa42aea4b91" /><Relationship Type="http://schemas.openxmlformats.org/officeDocument/2006/relationships/hyperlink" Target="http://www.3gpp.org/ftp/TSG_RAN/WG4_Radio/TSGR4_81/Docs/R4-1610282.zip" TargetMode="External" Id="R87bf6b7a2522456e" /><Relationship Type="http://schemas.openxmlformats.org/officeDocument/2006/relationships/hyperlink" Target="http://webapp.etsi.org/teldir/ListPersDetails.asp?PersId=38175" TargetMode="External" Id="Rc7d7e849757a4ad3" /><Relationship Type="http://schemas.openxmlformats.org/officeDocument/2006/relationships/hyperlink" Target="http://webapp.etsi.org/teldir/ListPersDetails.asp?PersId=38175" TargetMode="External" Id="Rba12f1207db64c32" /><Relationship Type="http://schemas.openxmlformats.org/officeDocument/2006/relationships/hyperlink" Target="http://www.3gpp.org/ftp/TSG_RAN/WG4_Radio/TSGR4_81/Docs/R4-1610284.zip" TargetMode="External" Id="R300648b888d0430f" /><Relationship Type="http://schemas.openxmlformats.org/officeDocument/2006/relationships/hyperlink" Target="http://webapp.etsi.org/teldir/ListPersDetails.asp?PersId=28235" TargetMode="External" Id="Rb26e2f504ccc4dc8" /><Relationship Type="http://schemas.openxmlformats.org/officeDocument/2006/relationships/hyperlink" Target="http://portal.3gpp.org/desktopmodules/Release/ReleaseDetails.aspx?releaseId=189" TargetMode="External" Id="R62a86ea3e0a44578" /><Relationship Type="http://schemas.openxmlformats.org/officeDocument/2006/relationships/hyperlink" Target="http://www.3gpp.org/ftp/TSG_RAN/WG4_Radio/TSGR4_81/Docs/R4-1610285.zip" TargetMode="External" Id="R2481ed14c3044738" /><Relationship Type="http://schemas.openxmlformats.org/officeDocument/2006/relationships/hyperlink" Target="http://webapp.etsi.org/teldir/ListPersDetails.asp?PersId=38175" TargetMode="External" Id="Ree23b2a7047649e8" /><Relationship Type="http://schemas.openxmlformats.org/officeDocument/2006/relationships/hyperlink" Target="http://www.3gpp.org/ftp/TSG_RAN/WG4_Radio/TSGR4_81/Docs/R4-1610286.zip" TargetMode="External" Id="R2386a4d2a5e644b1" /><Relationship Type="http://schemas.openxmlformats.org/officeDocument/2006/relationships/hyperlink" Target="http://webapp.etsi.org/teldir/ListPersDetails.asp?PersId=67205" TargetMode="External" Id="Rd2dc9b22e96b40b4" /><Relationship Type="http://schemas.openxmlformats.org/officeDocument/2006/relationships/hyperlink" Target="http://www.3gpp.org/ftp/TSG_RAN/WG4_Radio/TSGR4_81/Docs/R4-1610287.zip" TargetMode="External" Id="Rffc4ab172f514fe1" /><Relationship Type="http://schemas.openxmlformats.org/officeDocument/2006/relationships/hyperlink" Target="http://webapp.etsi.org/teldir/ListPersDetails.asp?PersId=67205" TargetMode="External" Id="Rb3e1321712ec4511" /><Relationship Type="http://schemas.openxmlformats.org/officeDocument/2006/relationships/hyperlink" Target="http://webapp.etsi.org/teldir/ListPersDetails.asp?PersId=67205" TargetMode="External" Id="R3ad6c5c677a64b06" /><Relationship Type="http://schemas.openxmlformats.org/officeDocument/2006/relationships/hyperlink" Target="http://www.3gpp.org/ftp/TSG_RAN/WG4_Radio/TSGR4_81/Docs/R4-1610289.zip" TargetMode="External" Id="R0821c88afc4d4c3f" /><Relationship Type="http://schemas.openxmlformats.org/officeDocument/2006/relationships/hyperlink" Target="http://webapp.etsi.org/teldir/ListPersDetails.asp?PersId=34448" TargetMode="External" Id="Red130cb19f844df8" /><Relationship Type="http://schemas.openxmlformats.org/officeDocument/2006/relationships/hyperlink" Target="http://portal.3gpp.org/desktopmodules/WorkItem/WorkItemDetails.aspx?workitemId=700069" TargetMode="External" Id="Rcb73e0fc159f4ea3" /><Relationship Type="http://schemas.openxmlformats.org/officeDocument/2006/relationships/hyperlink" Target="http://www.3gpp.org/ftp/TSG_RAN/WG4_Radio/TSGR4_81/Docs/R4-1610290.zip" TargetMode="External" Id="R90f06774f0204486" /><Relationship Type="http://schemas.openxmlformats.org/officeDocument/2006/relationships/hyperlink" Target="http://webapp.etsi.org/teldir/ListPersDetails.asp?PersId=34448" TargetMode="External" Id="R68f9ec8bb2614e85" /><Relationship Type="http://schemas.openxmlformats.org/officeDocument/2006/relationships/hyperlink" Target="http://portal.3gpp.org/desktopmodules/Release/ReleaseDetails.aspx?releaseId=189" TargetMode="External" Id="Re4931b593b7f457e" /><Relationship Type="http://schemas.openxmlformats.org/officeDocument/2006/relationships/hyperlink" Target="http://portal.3gpp.org/desktopmodules/Specifications/SpecificationDetails.aspx?specificationId=3025" TargetMode="External" Id="R6f3721a776ec4e83" /><Relationship Type="http://schemas.openxmlformats.org/officeDocument/2006/relationships/hyperlink" Target="http://portal.3gpp.org/desktopmodules/WorkItem/WorkItemDetails.aspx?workitemId=700169" TargetMode="External" Id="Raef080b0a12340dc" /><Relationship Type="http://schemas.openxmlformats.org/officeDocument/2006/relationships/hyperlink" Target="http://www.3gpp.org/ftp/TSG_RAN/WG4_Radio/TSGR4_81/Docs/R4-1610291.zip" TargetMode="External" Id="Rbd4aa47979524dec" /><Relationship Type="http://schemas.openxmlformats.org/officeDocument/2006/relationships/hyperlink" Target="http://webapp.etsi.org/teldir/ListPersDetails.asp?PersId=34448" TargetMode="External" Id="Redba04f8d3304817" /><Relationship Type="http://schemas.openxmlformats.org/officeDocument/2006/relationships/hyperlink" Target="http://portal.3gpp.org/desktopmodules/Release/ReleaseDetails.aspx?releaseId=189" TargetMode="External" Id="Ra170914bca684e2f" /><Relationship Type="http://schemas.openxmlformats.org/officeDocument/2006/relationships/hyperlink" Target="http://portal.3gpp.org/desktopmodules/Specifications/SpecificationDetails.aspx?specificationId=2412" TargetMode="External" Id="R8e668222f33b40f7" /><Relationship Type="http://schemas.openxmlformats.org/officeDocument/2006/relationships/hyperlink" Target="http://portal.3gpp.org/desktopmodules/WorkItem/WorkItemDetails.aspx?workitemId=700169" TargetMode="External" Id="R9f16cf45b21f4c4d" /><Relationship Type="http://schemas.openxmlformats.org/officeDocument/2006/relationships/hyperlink" Target="http://www.3gpp.org/ftp/TSG_RAN/WG4_Radio/TSGR4_81/Docs/R4-1610292.zip" TargetMode="External" Id="R33ad17188ab24b7d" /><Relationship Type="http://schemas.openxmlformats.org/officeDocument/2006/relationships/hyperlink" Target="http://webapp.etsi.org/teldir/ListPersDetails.asp?PersId=34448" TargetMode="External" Id="R3b8b7b39a9324d70" /><Relationship Type="http://schemas.openxmlformats.org/officeDocument/2006/relationships/hyperlink" Target="http://portal.3gpp.org/desktopmodules/Release/ReleaseDetails.aspx?releaseId=189" TargetMode="External" Id="R4537567d831843c7" /><Relationship Type="http://schemas.openxmlformats.org/officeDocument/2006/relationships/hyperlink" Target="http://portal.3gpp.org/desktopmodules/Specifications/SpecificationDetails.aspx?specificationId=2421" TargetMode="External" Id="R32378617a25d466c" /><Relationship Type="http://schemas.openxmlformats.org/officeDocument/2006/relationships/hyperlink" Target="http://portal.3gpp.org/desktopmodules/WorkItem/WorkItemDetails.aspx?workitemId=700269" TargetMode="External" Id="R3937de34944f418d" /><Relationship Type="http://schemas.openxmlformats.org/officeDocument/2006/relationships/hyperlink" Target="http://www.3gpp.org/ftp/TSG_RAN/WG4_Radio/TSGR4_81/Docs/R4-1610293.zip" TargetMode="External" Id="Rf13441fc35bc4fd4" /><Relationship Type="http://schemas.openxmlformats.org/officeDocument/2006/relationships/hyperlink" Target="http://webapp.etsi.org/teldir/ListPersDetails.asp?PersId=34448" TargetMode="External" Id="R5791e788693f4de1" /><Relationship Type="http://schemas.openxmlformats.org/officeDocument/2006/relationships/hyperlink" Target="http://portal.3gpp.org/desktopmodules/Release/ReleaseDetails.aspx?releaseId=189" TargetMode="External" Id="R1eb9413c546e4c83" /><Relationship Type="http://schemas.openxmlformats.org/officeDocument/2006/relationships/hyperlink" Target="http://portal.3gpp.org/desktopmodules/Specifications/SpecificationDetails.aspx?specificationId=3103" TargetMode="External" Id="Rdb6f4783d8514bb8" /><Relationship Type="http://schemas.openxmlformats.org/officeDocument/2006/relationships/hyperlink" Target="http://portal.3gpp.org/desktopmodules/WorkItem/WorkItemDetails.aspx?workitemId=720195" TargetMode="External" Id="Rde78e6f3fd6b4802" /><Relationship Type="http://schemas.openxmlformats.org/officeDocument/2006/relationships/hyperlink" Target="http://www.3gpp.org/ftp/TSG_RAN/WG4_Radio/TSGR4_81/Docs/R4-1610294.zip" TargetMode="External" Id="R9e9e7ad1b39147c6" /><Relationship Type="http://schemas.openxmlformats.org/officeDocument/2006/relationships/hyperlink" Target="http://webapp.etsi.org/teldir/ListPersDetails.asp?PersId=34448" TargetMode="External" Id="Rf12010fc9c9c48b4" /><Relationship Type="http://schemas.openxmlformats.org/officeDocument/2006/relationships/hyperlink" Target="http://portal.3gpp.org/desktopmodules/Release/ReleaseDetails.aspx?releaseId=189" TargetMode="External" Id="R293434315b424787" /><Relationship Type="http://schemas.openxmlformats.org/officeDocument/2006/relationships/hyperlink" Target="http://portal.3gpp.org/desktopmodules/Specifications/SpecificationDetails.aspx?specificationId=1216" TargetMode="External" Id="Rd7581683e47942d2" /><Relationship Type="http://schemas.openxmlformats.org/officeDocument/2006/relationships/hyperlink" Target="http://portal.3gpp.org/desktopmodules/WorkItem/WorkItemDetails.aspx?workitemId=720095" TargetMode="External" Id="R794f6f7dfb9042fd" /><Relationship Type="http://schemas.openxmlformats.org/officeDocument/2006/relationships/hyperlink" Target="http://www.3gpp.org/ftp/TSG_RAN/WG4_Radio/TSGR4_81/Docs/R4-1610295.zip" TargetMode="External" Id="R053adc42756d4b67" /><Relationship Type="http://schemas.openxmlformats.org/officeDocument/2006/relationships/hyperlink" Target="http://webapp.etsi.org/teldir/ListPersDetails.asp?PersId=34448" TargetMode="External" Id="Rea80c9e65ba74ec7" /><Relationship Type="http://schemas.openxmlformats.org/officeDocument/2006/relationships/hyperlink" Target="http://portal.3gpp.org/desktopmodules/Release/ReleaseDetails.aspx?releaseId=189" TargetMode="External" Id="Rc3d9e046fd7f418f" /><Relationship Type="http://schemas.openxmlformats.org/officeDocument/2006/relationships/hyperlink" Target="http://portal.3gpp.org/desktopmodules/Specifications/SpecificationDetails.aspx?specificationId=1219" TargetMode="External" Id="Ree3e2d8d75fa442e" /><Relationship Type="http://schemas.openxmlformats.org/officeDocument/2006/relationships/hyperlink" Target="http://portal.3gpp.org/desktopmodules/WorkItem/WorkItemDetails.aspx?workitemId=720095" TargetMode="External" Id="Rf4dcdba30f224164" /><Relationship Type="http://schemas.openxmlformats.org/officeDocument/2006/relationships/hyperlink" Target="http://www.3gpp.org/ftp/TSG_RAN/WG4_Radio/TSGR4_81/Docs/R4-1610296.zip" TargetMode="External" Id="R39249378b8014d27" /><Relationship Type="http://schemas.openxmlformats.org/officeDocument/2006/relationships/hyperlink" Target="http://webapp.etsi.org/teldir/ListPersDetails.asp?PersId=34448" TargetMode="External" Id="R45dcff7544484b0c" /><Relationship Type="http://schemas.openxmlformats.org/officeDocument/2006/relationships/hyperlink" Target="http://portal.3gpp.org/desktopmodules/Release/ReleaseDetails.aspx?releaseId=189" TargetMode="External" Id="R99c5232fd58541d4" /><Relationship Type="http://schemas.openxmlformats.org/officeDocument/2006/relationships/hyperlink" Target="http://portal.3gpp.org/desktopmodules/Specifications/SpecificationDetails.aspx?specificationId=2412" TargetMode="External" Id="R4916f574625741ee" /><Relationship Type="http://schemas.openxmlformats.org/officeDocument/2006/relationships/hyperlink" Target="http://portal.3gpp.org/desktopmodules/WorkItem/WorkItemDetails.aspx?workitemId=720195" TargetMode="External" Id="Re68c8ead2d424b28" /><Relationship Type="http://schemas.openxmlformats.org/officeDocument/2006/relationships/hyperlink" Target="http://www.3gpp.org/ftp/TSG_RAN/WG4_Radio/TSGR4_81/Docs/R4-1610297.zip" TargetMode="External" Id="R8034204464d64f9d" /><Relationship Type="http://schemas.openxmlformats.org/officeDocument/2006/relationships/hyperlink" Target="http://webapp.etsi.org/teldir/ListPersDetails.asp?PersId=34448" TargetMode="External" Id="Rc72b36dc06d4432b" /><Relationship Type="http://schemas.openxmlformats.org/officeDocument/2006/relationships/hyperlink" Target="http://portal.3gpp.org/desktopmodules/Release/ReleaseDetails.aspx?releaseId=189" TargetMode="External" Id="R1dce4c53bf714518" /><Relationship Type="http://schemas.openxmlformats.org/officeDocument/2006/relationships/hyperlink" Target="http://portal.3gpp.org/desktopmodules/Specifications/SpecificationDetails.aspx?specificationId=2421" TargetMode="External" Id="Rbd54b430ec604a0e" /><Relationship Type="http://schemas.openxmlformats.org/officeDocument/2006/relationships/hyperlink" Target="http://portal.3gpp.org/desktopmodules/WorkItem/WorkItemDetails.aspx?workitemId=720295" TargetMode="External" Id="Ree7f9c69833649bf" /><Relationship Type="http://schemas.openxmlformats.org/officeDocument/2006/relationships/hyperlink" Target="http://www.3gpp.org/ftp/TSG_RAN/WG4_Radio/TSGR4_81/Docs/R4-1610298.zip" TargetMode="External" Id="Raa8d9a6a6eee4f12" /><Relationship Type="http://schemas.openxmlformats.org/officeDocument/2006/relationships/hyperlink" Target="http://webapp.etsi.org/teldir/ListPersDetails.asp?PersId=34448" TargetMode="External" Id="R0d1f3ce60de84d4a" /><Relationship Type="http://schemas.openxmlformats.org/officeDocument/2006/relationships/hyperlink" Target="http://portal.3gpp.org/desktopmodules/Release/ReleaseDetails.aspx?releaseId=189" TargetMode="External" Id="R7016b584a019406e" /><Relationship Type="http://schemas.openxmlformats.org/officeDocument/2006/relationships/hyperlink" Target="http://portal.3gpp.org/desktopmodules/Specifications/SpecificationDetails.aspx?specificationId=2416" TargetMode="External" Id="R21fbffea66b5499f" /><Relationship Type="http://schemas.openxmlformats.org/officeDocument/2006/relationships/hyperlink" Target="http://portal.3gpp.org/desktopmodules/WorkItem/WorkItemDetails.aspx?workitemId=720195" TargetMode="External" Id="R1492473f51c24366" /><Relationship Type="http://schemas.openxmlformats.org/officeDocument/2006/relationships/hyperlink" Target="http://www.3gpp.org/ftp/TSG_RAN/WG4_Radio/TSGR4_81/Docs/R4-1610299.zip" TargetMode="External" Id="Rec78a9a3b2f64b4a" /><Relationship Type="http://schemas.openxmlformats.org/officeDocument/2006/relationships/hyperlink" Target="http://webapp.etsi.org/teldir/ListPersDetails.asp?PersId=34448" TargetMode="External" Id="R0ac23948c925489e" /><Relationship Type="http://schemas.openxmlformats.org/officeDocument/2006/relationships/hyperlink" Target="http://portal.3gpp.org/desktopmodules/Release/ReleaseDetails.aspx?releaseId=189" TargetMode="External" Id="Rab6c9a33422f43fa" /><Relationship Type="http://schemas.openxmlformats.org/officeDocument/2006/relationships/hyperlink" Target="http://portal.3gpp.org/desktopmodules/Specifications/SpecificationDetails.aspx?specificationId=2419" TargetMode="External" Id="Ra8130c69d5984428" /><Relationship Type="http://schemas.openxmlformats.org/officeDocument/2006/relationships/hyperlink" Target="http://portal.3gpp.org/desktopmodules/WorkItem/WorkItemDetails.aspx?workitemId=720195" TargetMode="External" Id="Re4939821ba8c457f" /><Relationship Type="http://schemas.openxmlformats.org/officeDocument/2006/relationships/hyperlink" Target="http://www.3gpp.org/ftp/TSG_RAN/WG4_Radio/TSGR4_81/Docs/R4-1610300.zip" TargetMode="External" Id="R92d503b0a08d48b4" /><Relationship Type="http://schemas.openxmlformats.org/officeDocument/2006/relationships/hyperlink" Target="http://webapp.etsi.org/teldir/ListPersDetails.asp?PersId=34448" TargetMode="External" Id="R8c56a8ffafef4222" /><Relationship Type="http://schemas.openxmlformats.org/officeDocument/2006/relationships/hyperlink" Target="http://www.3gpp.org/ftp/TSG_RAN/WG4_Radio/TSGR4_81/Docs/R4-1610301.zip" TargetMode="External" Id="R6ea1cf29895149fb" /><Relationship Type="http://schemas.openxmlformats.org/officeDocument/2006/relationships/hyperlink" Target="http://webapp.etsi.org/teldir/ListPersDetails.asp?PersId=34448" TargetMode="External" Id="Rb7577b963ee048b8" /><Relationship Type="http://schemas.openxmlformats.org/officeDocument/2006/relationships/hyperlink" Target="http://www.3gpp.org/ftp/TSG_RAN/WG4_Radio/TSGR4_81/Docs/R4-1610302.zip" TargetMode="External" Id="Rc2b86a1382ee4195" /><Relationship Type="http://schemas.openxmlformats.org/officeDocument/2006/relationships/hyperlink" Target="http://webapp.etsi.org/teldir/ListPersDetails.asp?PersId=34448" TargetMode="External" Id="Rdf209167ecdd4f9b" /><Relationship Type="http://schemas.openxmlformats.org/officeDocument/2006/relationships/hyperlink" Target="http://www.3gpp.org/ftp/TSG_RAN/WG4_Radio/TSGR4_81/Docs/R4-1610303.zip" TargetMode="External" Id="Rdfecf650e17c471a" /><Relationship Type="http://schemas.openxmlformats.org/officeDocument/2006/relationships/hyperlink" Target="http://webapp.etsi.org/teldir/ListPersDetails.asp?PersId=34448" TargetMode="External" Id="Rfac5f8f683584ad1" /><Relationship Type="http://schemas.openxmlformats.org/officeDocument/2006/relationships/hyperlink" Target="http://www.3gpp.org/ftp/TSG_RAN/WG4_Radio/TSGR4_81/Docs/R4-1610304.zip" TargetMode="External" Id="Rf5bd5d19487a42e2" /><Relationship Type="http://schemas.openxmlformats.org/officeDocument/2006/relationships/hyperlink" Target="http://webapp.etsi.org/teldir/ListPersDetails.asp?PersId=34448" TargetMode="External" Id="R5fd89f462329478b" /><Relationship Type="http://schemas.openxmlformats.org/officeDocument/2006/relationships/hyperlink" Target="http://www.3gpp.org/ftp/TSG_RAN/WG4_Radio/TSGR4_81/Docs/R4-1610305.zip" TargetMode="External" Id="R37ccee0c814942bd" /><Relationship Type="http://schemas.openxmlformats.org/officeDocument/2006/relationships/hyperlink" Target="http://webapp.etsi.org/teldir/ListPersDetails.asp?PersId=34448" TargetMode="External" Id="Rf2802be68d114150" /><Relationship Type="http://schemas.openxmlformats.org/officeDocument/2006/relationships/hyperlink" Target="http://www.3gpp.org/ftp/TSG_RAN/WG4_Radio/TSGR4_81/Docs/R4-1610306.zip" TargetMode="External" Id="R9cc99567382348e7" /><Relationship Type="http://schemas.openxmlformats.org/officeDocument/2006/relationships/hyperlink" Target="http://webapp.etsi.org/teldir/ListPersDetails.asp?PersId=34448" TargetMode="External" Id="R6fddd1296b5a43fd" /><Relationship Type="http://schemas.openxmlformats.org/officeDocument/2006/relationships/hyperlink" Target="http://www.3gpp.org/ftp/TSG_RAN/WG4_Radio/TSGR4_81/Docs/R4-1610307.zip" TargetMode="External" Id="R2f10f0f183644168" /><Relationship Type="http://schemas.openxmlformats.org/officeDocument/2006/relationships/hyperlink" Target="http://webapp.etsi.org/teldir/ListPersDetails.asp?PersId=34448" TargetMode="External" Id="R8ca990760ccc4485" /><Relationship Type="http://schemas.openxmlformats.org/officeDocument/2006/relationships/hyperlink" Target="http://www.3gpp.org/ftp/TSG_RAN/WG4_Radio/TSGR4_81/Docs/R4-1610308.zip" TargetMode="External" Id="R8c159e5c4fb54580" /><Relationship Type="http://schemas.openxmlformats.org/officeDocument/2006/relationships/hyperlink" Target="http://webapp.etsi.org/teldir/ListPersDetails.asp?PersId=34448" TargetMode="External" Id="Rd5cfdf7ff24f4023" /><Relationship Type="http://schemas.openxmlformats.org/officeDocument/2006/relationships/hyperlink" Target="http://www.3gpp.org/ftp/TSG_RAN/WG4_Radio/TSGR4_81/Docs/R4-1610309.zip" TargetMode="External" Id="R53cffee837b444fc" /><Relationship Type="http://schemas.openxmlformats.org/officeDocument/2006/relationships/hyperlink" Target="http://webapp.etsi.org/teldir/ListPersDetails.asp?PersId=34448" TargetMode="External" Id="Rf68e99f6d83c4ce1" /><Relationship Type="http://schemas.openxmlformats.org/officeDocument/2006/relationships/hyperlink" Target="http://portal.3gpp.org/desktopmodules/Release/ReleaseDetails.aspx?releaseId=182" TargetMode="External" Id="R9d326c59a5ac4495" /><Relationship Type="http://schemas.openxmlformats.org/officeDocument/2006/relationships/hyperlink" Target="http://portal.3gpp.org/desktopmodules/Specifications/SpecificationDetails.aspx?specificationId=2412" TargetMode="External" Id="Rb688af879e7742ab" /><Relationship Type="http://schemas.openxmlformats.org/officeDocument/2006/relationships/hyperlink" Target="http://portal.3gpp.org/desktopmodules/WorkItem/WorkItemDetails.aspx?workitemId=320001" TargetMode="External" Id="R735871d0cf7e41aa" /><Relationship Type="http://schemas.openxmlformats.org/officeDocument/2006/relationships/hyperlink" Target="http://www.3gpp.org/ftp/TSG_RAN/WG4_Radio/TSGR4_81/Docs/R4-1610310.zip" TargetMode="External" Id="R724f6fde1e864677" /><Relationship Type="http://schemas.openxmlformats.org/officeDocument/2006/relationships/hyperlink" Target="http://webapp.etsi.org/teldir/ListPersDetails.asp?PersId=34448" TargetMode="External" Id="Rbbac7f73150f473a" /><Relationship Type="http://schemas.openxmlformats.org/officeDocument/2006/relationships/hyperlink" Target="http://portal.3gpp.org/ngppapp/CreateTdoc.aspx?mode=view&amp;contributionId=753462" TargetMode="External" Id="R836aeeea72ef4870" /><Relationship Type="http://schemas.openxmlformats.org/officeDocument/2006/relationships/hyperlink" Target="http://portal.3gpp.org/desktopmodules/Release/ReleaseDetails.aspx?releaseId=183" TargetMode="External" Id="Re8b87508d51d4a8a" /><Relationship Type="http://schemas.openxmlformats.org/officeDocument/2006/relationships/hyperlink" Target="http://portal.3gpp.org/desktopmodules/Specifications/SpecificationDetails.aspx?specificationId=2412" TargetMode="External" Id="R34e3af819d8b4d49" /><Relationship Type="http://schemas.openxmlformats.org/officeDocument/2006/relationships/hyperlink" Target="http://portal.3gpp.org/desktopmodules/WorkItem/WorkItemDetails.aspx?workitemId=420099" TargetMode="External" Id="R7e6c0e84d9914c64" /><Relationship Type="http://schemas.openxmlformats.org/officeDocument/2006/relationships/hyperlink" Target="http://www.3gpp.org/ftp/TSG_RAN/WG4_Radio/TSGR4_81/Docs/R4-1610311.zip" TargetMode="External" Id="Rc2af732c64c14520" /><Relationship Type="http://schemas.openxmlformats.org/officeDocument/2006/relationships/hyperlink" Target="http://webapp.etsi.org/teldir/ListPersDetails.asp?PersId=34448" TargetMode="External" Id="R597bfc1a2c99424f" /><Relationship Type="http://schemas.openxmlformats.org/officeDocument/2006/relationships/hyperlink" Target="http://portal.3gpp.org/ngppapp/CreateTdoc.aspx?mode=view&amp;contributionId=753457" TargetMode="External" Id="R4e231c4f02a0455d" /><Relationship Type="http://schemas.openxmlformats.org/officeDocument/2006/relationships/hyperlink" Target="http://portal.3gpp.org/desktopmodules/Release/ReleaseDetails.aspx?releaseId=184" TargetMode="External" Id="R02b967359cb8417e" /><Relationship Type="http://schemas.openxmlformats.org/officeDocument/2006/relationships/hyperlink" Target="http://portal.3gpp.org/desktopmodules/Specifications/SpecificationDetails.aspx?specificationId=2412" TargetMode="External" Id="R10f47fcb916d4ed4" /><Relationship Type="http://schemas.openxmlformats.org/officeDocument/2006/relationships/hyperlink" Target="http://portal.3gpp.org/desktopmodules/WorkItem/WorkItemDetails.aspx?workitemId=440044" TargetMode="External" Id="R22378940f5d34a1d" /><Relationship Type="http://schemas.openxmlformats.org/officeDocument/2006/relationships/hyperlink" Target="http://www.3gpp.org/ftp/TSG_RAN/WG4_Radio/TSGR4_81/Docs/R4-1610312.zip" TargetMode="External" Id="R7d87750059684438" /><Relationship Type="http://schemas.openxmlformats.org/officeDocument/2006/relationships/hyperlink" Target="http://webapp.etsi.org/teldir/ListPersDetails.asp?PersId=34448" TargetMode="External" Id="R43601c705d344c2a" /><Relationship Type="http://schemas.openxmlformats.org/officeDocument/2006/relationships/hyperlink" Target="http://portal.3gpp.org/desktopmodules/Release/ReleaseDetails.aspx?releaseId=185" TargetMode="External" Id="R5f58a9650056450a" /><Relationship Type="http://schemas.openxmlformats.org/officeDocument/2006/relationships/hyperlink" Target="http://portal.3gpp.org/desktopmodules/Specifications/SpecificationDetails.aspx?specificationId=2412" TargetMode="External" Id="Rc237ff7ca9b8437a" /><Relationship Type="http://schemas.openxmlformats.org/officeDocument/2006/relationships/hyperlink" Target="http://portal.3gpp.org/desktopmodules/WorkItem/WorkItemDetails.aspx?workitemId=480004" TargetMode="External" Id="R4c4af67b7db14eab" /><Relationship Type="http://schemas.openxmlformats.org/officeDocument/2006/relationships/hyperlink" Target="http://www.3gpp.org/ftp/TSG_RAN/WG4_Radio/TSGR4_81/Docs/R4-1610313.zip" TargetMode="External" Id="R12d51c3ff0b747a0" /><Relationship Type="http://schemas.openxmlformats.org/officeDocument/2006/relationships/hyperlink" Target="http://webapp.etsi.org/teldir/ListPersDetails.asp?PersId=34448" TargetMode="External" Id="R26a3c223bf6a49c2" /><Relationship Type="http://schemas.openxmlformats.org/officeDocument/2006/relationships/hyperlink" Target="http://portal.3gpp.org/ngppapp/CreateTdoc.aspx?mode=view&amp;contributionId=753459" TargetMode="External" Id="R010f852d6a994adf" /><Relationship Type="http://schemas.openxmlformats.org/officeDocument/2006/relationships/hyperlink" Target="http://portal.3gpp.org/desktopmodules/Release/ReleaseDetails.aspx?releaseId=186" TargetMode="External" Id="R01fe4b348e334e2e" /><Relationship Type="http://schemas.openxmlformats.org/officeDocument/2006/relationships/hyperlink" Target="http://portal.3gpp.org/desktopmodules/Specifications/SpecificationDetails.aspx?specificationId=2412" TargetMode="External" Id="R7dfe86756001472d" /><Relationship Type="http://schemas.openxmlformats.org/officeDocument/2006/relationships/hyperlink" Target="http://portal.3gpp.org/desktopmodules/WorkItem/WorkItemDetails.aspx?workitemId=560018" TargetMode="External" Id="Rc48fde4f7b09415d" /><Relationship Type="http://schemas.openxmlformats.org/officeDocument/2006/relationships/hyperlink" Target="http://www.3gpp.org/ftp/TSG_RAN/WG4_Radio/TSGR4_81/Docs/R4-1610314.zip" TargetMode="External" Id="Rfea4627906f64a43" /><Relationship Type="http://schemas.openxmlformats.org/officeDocument/2006/relationships/hyperlink" Target="http://webapp.etsi.org/teldir/ListPersDetails.asp?PersId=34448" TargetMode="External" Id="Rbe79ff67b35e41ac" /><Relationship Type="http://schemas.openxmlformats.org/officeDocument/2006/relationships/hyperlink" Target="http://portal.3gpp.org/ngppapp/CreateTdoc.aspx?mode=view&amp;contributionId=753460" TargetMode="External" Id="R481ad9371d254bfc" /><Relationship Type="http://schemas.openxmlformats.org/officeDocument/2006/relationships/hyperlink" Target="http://portal.3gpp.org/desktopmodules/Release/ReleaseDetails.aspx?releaseId=187" TargetMode="External" Id="R2b52f3a84a7247ae" /><Relationship Type="http://schemas.openxmlformats.org/officeDocument/2006/relationships/hyperlink" Target="http://portal.3gpp.org/desktopmodules/Specifications/SpecificationDetails.aspx?specificationId=2412" TargetMode="External" Id="R4b2e30eb0d564d19" /><Relationship Type="http://schemas.openxmlformats.org/officeDocument/2006/relationships/hyperlink" Target="http://portal.3gpp.org/desktopmodules/WorkItem/WorkItemDetails.aspx?workitemId=610034" TargetMode="External" Id="Rb56d2983d0d54647" /><Relationship Type="http://schemas.openxmlformats.org/officeDocument/2006/relationships/hyperlink" Target="http://www.3gpp.org/ftp/TSG_RAN/WG4_Radio/TSGR4_81/Docs/R4-1610315.zip" TargetMode="External" Id="R88caadf1518e4056" /><Relationship Type="http://schemas.openxmlformats.org/officeDocument/2006/relationships/hyperlink" Target="http://webapp.etsi.org/teldir/ListPersDetails.asp?PersId=34448" TargetMode="External" Id="R3bee8f42734041a6" /><Relationship Type="http://schemas.openxmlformats.org/officeDocument/2006/relationships/hyperlink" Target="http://portal.3gpp.org/ngppapp/CreateTdoc.aspx?mode=view&amp;contributionId=753461" TargetMode="External" Id="R8eb5d0e3581a40e5" /><Relationship Type="http://schemas.openxmlformats.org/officeDocument/2006/relationships/hyperlink" Target="http://portal.3gpp.org/desktopmodules/Release/ReleaseDetails.aspx?releaseId=189" TargetMode="External" Id="R3ae1ac3ed0b54a5b" /><Relationship Type="http://schemas.openxmlformats.org/officeDocument/2006/relationships/hyperlink" Target="http://portal.3gpp.org/desktopmodules/Specifications/SpecificationDetails.aspx?specificationId=2412" TargetMode="External" Id="Rd50a872d14b04196" /><Relationship Type="http://schemas.openxmlformats.org/officeDocument/2006/relationships/hyperlink" Target="http://portal.3gpp.org/desktopmodules/WorkItem/WorkItemDetails.aspx?workitemId=680099" TargetMode="External" Id="R56ce2f29a91f4d33" /><Relationship Type="http://schemas.openxmlformats.org/officeDocument/2006/relationships/hyperlink" Target="http://www.3gpp.org/ftp/TSG_RAN/WG4_Radio/TSGR4_81/Docs/R4-1610316.zip" TargetMode="External" Id="Rbeeb434cda034ed0" /><Relationship Type="http://schemas.openxmlformats.org/officeDocument/2006/relationships/hyperlink" Target="http://webapp.etsi.org/teldir/ListPersDetails.asp?PersId=34448" TargetMode="External" Id="Rd58277d56d4a4dcf" /><Relationship Type="http://schemas.openxmlformats.org/officeDocument/2006/relationships/hyperlink" Target="http://www.3gpp.org/ftp/TSG_RAN/WG4_Radio/TSGR4_81/Docs/R4-1610317.zip" TargetMode="External" Id="R914402d154894568" /><Relationship Type="http://schemas.openxmlformats.org/officeDocument/2006/relationships/hyperlink" Target="http://webapp.etsi.org/teldir/ListPersDetails.asp?PersId=58403" TargetMode="External" Id="Rf0cb5e633bd64f29" /><Relationship Type="http://schemas.openxmlformats.org/officeDocument/2006/relationships/hyperlink" Target="http://portal.3gpp.org/ngppapp/CreateTdoc.aspx?mode=view&amp;contributionId=750927" TargetMode="External" Id="R9416b8c9b9344f68" /><Relationship Type="http://schemas.openxmlformats.org/officeDocument/2006/relationships/hyperlink" Target="http://portal.3gpp.org/desktopmodules/Release/ReleaseDetails.aspx?releaseId=187" TargetMode="External" Id="R1ad91a2bf8da4354" /><Relationship Type="http://schemas.openxmlformats.org/officeDocument/2006/relationships/hyperlink" Target="http://portal.3gpp.org/desktopmodules/Specifications/SpecificationDetails.aspx?specificationId=2420" TargetMode="External" Id="R293e3339bf984d80" /><Relationship Type="http://schemas.openxmlformats.org/officeDocument/2006/relationships/hyperlink" Target="http://www.3gpp.org/ftp/TSG_RAN/WG4_Radio/TSGR4_81/Docs/R4-1610318.zip" TargetMode="External" Id="Rcdd646d3e86c4a4d" /><Relationship Type="http://schemas.openxmlformats.org/officeDocument/2006/relationships/hyperlink" Target="http://webapp.etsi.org/teldir/ListPersDetails.asp?PersId=40915" TargetMode="External" Id="Rc941ceb5914048dc" /><Relationship Type="http://schemas.openxmlformats.org/officeDocument/2006/relationships/hyperlink" Target="http://portal.3gpp.org/desktopmodules/Release/ReleaseDetails.aspx?releaseId=187" TargetMode="External" Id="Rcafd00f5f78c417b" /><Relationship Type="http://schemas.openxmlformats.org/officeDocument/2006/relationships/hyperlink" Target="http://portal.3gpp.org/desktopmodules/Specifications/SpecificationDetails.aspx?specificationId=2411" TargetMode="External" Id="R832ac8e268a44d50" /><Relationship Type="http://schemas.openxmlformats.org/officeDocument/2006/relationships/hyperlink" Target="http://portal.3gpp.org/desktopmodules/WorkItem/WorkItemDetails.aspx?workitemId=670184" TargetMode="External" Id="Rcaaefe805196423a" /><Relationship Type="http://schemas.openxmlformats.org/officeDocument/2006/relationships/hyperlink" Target="http://www.3gpp.org/ftp/TSG_RAN/WG4_Radio/TSGR4_81/Docs/R4-1610319.zip" TargetMode="External" Id="Ra861c5298e2d4125" /><Relationship Type="http://schemas.openxmlformats.org/officeDocument/2006/relationships/hyperlink" Target="http://webapp.etsi.org/teldir/ListPersDetails.asp?PersId=40915" TargetMode="External" Id="R43802b90a5974e35" /><Relationship Type="http://schemas.openxmlformats.org/officeDocument/2006/relationships/hyperlink" Target="http://portal.3gpp.org/desktopmodules/Release/ReleaseDetails.aspx?releaseId=189" TargetMode="External" Id="Rfb93aa6abcd04742" /><Relationship Type="http://schemas.openxmlformats.org/officeDocument/2006/relationships/hyperlink" Target="http://portal.3gpp.org/desktopmodules/Specifications/SpecificationDetails.aspx?specificationId=2411" TargetMode="External" Id="Rce1e3f77a5b64cae" /><Relationship Type="http://schemas.openxmlformats.org/officeDocument/2006/relationships/hyperlink" Target="http://portal.3gpp.org/desktopmodules/WorkItem/WorkItemDetails.aspx?workitemId=670184" TargetMode="External" Id="R3b51994074034278" /><Relationship Type="http://schemas.openxmlformats.org/officeDocument/2006/relationships/hyperlink" Target="http://www.3gpp.org/ftp/TSG_RAN/WG4_Radio/TSGR4_81/Docs/R4-1610320.zip" TargetMode="External" Id="Rc763b0a2857541af" /><Relationship Type="http://schemas.openxmlformats.org/officeDocument/2006/relationships/hyperlink" Target="http://webapp.etsi.org/teldir/ListPersDetails.asp?PersId=6630" TargetMode="External" Id="R04d37ef5ace04e39" /><Relationship Type="http://schemas.openxmlformats.org/officeDocument/2006/relationships/hyperlink" Target="http://portal.3gpp.org/ngppapp/CreateTdoc.aspx?mode=view&amp;contributionId=751115" TargetMode="External" Id="Rd43efeefb1ce4c78" /><Relationship Type="http://schemas.openxmlformats.org/officeDocument/2006/relationships/hyperlink" Target="http://portal.3gpp.org/desktopmodules/Release/ReleaseDetails.aspx?releaseId=189" TargetMode="External" Id="R3c84bb02b02b4982" /><Relationship Type="http://schemas.openxmlformats.org/officeDocument/2006/relationships/hyperlink" Target="http://portal.3gpp.org/desktopmodules/Specifications/SpecificationDetails.aspx?specificationId=2637" TargetMode="External" Id="R17dd79deec5e4744" /><Relationship Type="http://schemas.openxmlformats.org/officeDocument/2006/relationships/hyperlink" Target="http://portal.3gpp.org/desktopmodules/WorkItem/WorkItemDetails.aspx?workitemId=660176" TargetMode="External" Id="R2844a92e2d854496" /><Relationship Type="http://schemas.openxmlformats.org/officeDocument/2006/relationships/hyperlink" Target="http://webapp.etsi.org/teldir/ListPersDetails.asp?PersId=6630" TargetMode="External" Id="Rfaafe431e9ef4236" /><Relationship Type="http://schemas.openxmlformats.org/officeDocument/2006/relationships/hyperlink" Target="http://portal.3gpp.org/desktopmodules/Release/ReleaseDetails.aspx?releaseId=189" TargetMode="External" Id="Rd545fe47e8034286" /><Relationship Type="http://schemas.openxmlformats.org/officeDocument/2006/relationships/hyperlink" Target="http://portal.3gpp.org/desktopmodules/Specifications/SpecificationDetails.aspx?specificationId=2637" TargetMode="External" Id="R3fca2b4c76b94a2d" /><Relationship Type="http://schemas.openxmlformats.org/officeDocument/2006/relationships/hyperlink" Target="http://portal.3gpp.org/desktopmodules/WorkItem/WorkItemDetails.aspx?workitemId=660176" TargetMode="External" Id="R673b90d9314b4502" /><Relationship Type="http://schemas.openxmlformats.org/officeDocument/2006/relationships/hyperlink" Target="http://www.3gpp.org/ftp/TSG_RAN/WG4_Radio/TSGR4_81/Docs/R4-1610322.zip" TargetMode="External" Id="Rfea9289b3c97450b" /><Relationship Type="http://schemas.openxmlformats.org/officeDocument/2006/relationships/hyperlink" Target="http://webapp.etsi.org/teldir/ListPersDetails.asp?PersId=60166" TargetMode="External" Id="Rff80c61014884801" /><Relationship Type="http://schemas.openxmlformats.org/officeDocument/2006/relationships/hyperlink" Target="http://portal.3gpp.org/ngppapp/CreateTdoc.aspx?mode=view&amp;contributionId=751177" TargetMode="External" Id="R8536582a8dd848b2" /><Relationship Type="http://schemas.openxmlformats.org/officeDocument/2006/relationships/hyperlink" Target="http://portal.3gpp.org/desktopmodules/Release/ReleaseDetails.aspx?releaseId=187" TargetMode="External" Id="Rcd5debcf3bc74875" /><Relationship Type="http://schemas.openxmlformats.org/officeDocument/2006/relationships/hyperlink" Target="http://portal.3gpp.org/desktopmodules/Specifications/SpecificationDetails.aspx?specificationId=2420" TargetMode="External" Id="R748179714b404740" /><Relationship Type="http://schemas.openxmlformats.org/officeDocument/2006/relationships/hyperlink" Target="http://portal.3gpp.org/desktopmodules/WorkItem/WorkItemDetails.aspx?workitemId=670258" TargetMode="External" Id="Rff169d19475c43d8" /><Relationship Type="http://schemas.openxmlformats.org/officeDocument/2006/relationships/hyperlink" Target="http://www.3gpp.org/ftp/TSG_RAN/WG4_Radio/TSGR4_81/Docs/R4-1610323.zip" TargetMode="External" Id="R00a92634bdc84336" /><Relationship Type="http://schemas.openxmlformats.org/officeDocument/2006/relationships/hyperlink" Target="http://webapp.etsi.org/teldir/ListPersDetails.asp?PersId=34448" TargetMode="External" Id="R5e7981783a2a4d00" /><Relationship Type="http://schemas.openxmlformats.org/officeDocument/2006/relationships/hyperlink" Target="http://portal.3gpp.org/ngppapp/CreateTdoc.aspx?mode=view&amp;contributionId=751107" TargetMode="External" Id="R21ce52dc567b45ea" /><Relationship Type="http://schemas.openxmlformats.org/officeDocument/2006/relationships/hyperlink" Target="http://portal.3gpp.org/desktopmodules/Release/ReleaseDetails.aspx?releaseId=189" TargetMode="External" Id="Rffc73386b46641ba" /><Relationship Type="http://schemas.openxmlformats.org/officeDocument/2006/relationships/hyperlink" Target="http://portal.3gpp.org/desktopmodules/Specifications/SpecificationDetails.aspx?specificationId=2598" TargetMode="External" Id="R4d694de956544662" /><Relationship Type="http://schemas.openxmlformats.org/officeDocument/2006/relationships/hyperlink" Target="http://portal.3gpp.org/desktopmodules/WorkItem/WorkItemDetails.aspx?workitemId=720295" TargetMode="External" Id="R261979f9307b4e21" /><Relationship Type="http://schemas.openxmlformats.org/officeDocument/2006/relationships/hyperlink" Target="http://www.3gpp.org/ftp/TSG_RAN/WG4_Radio/TSGR4_81/Docs/R4-1610324.zip" TargetMode="External" Id="R807bda8ba90f4937" /><Relationship Type="http://schemas.openxmlformats.org/officeDocument/2006/relationships/hyperlink" Target="http://webapp.etsi.org/teldir/ListPersDetails.asp?PersId=34448" TargetMode="External" Id="Re2f3f81306374985" /><Relationship Type="http://schemas.openxmlformats.org/officeDocument/2006/relationships/hyperlink" Target="http://portal.3gpp.org/desktopmodules/Release/ReleaseDetails.aspx?releaseId=189" TargetMode="External" Id="R98393f85fd2b42df" /><Relationship Type="http://schemas.openxmlformats.org/officeDocument/2006/relationships/hyperlink" Target="http://portal.3gpp.org/desktopmodules/Specifications/SpecificationDetails.aspx?specificationId=2597" TargetMode="External" Id="R5040aef60b254a2f" /><Relationship Type="http://schemas.openxmlformats.org/officeDocument/2006/relationships/hyperlink" Target="http://portal.3gpp.org/desktopmodules/WorkItem/WorkItemDetails.aspx?workitemId=720195" TargetMode="External" Id="Rb1b68689ccc041e6" /><Relationship Type="http://schemas.openxmlformats.org/officeDocument/2006/relationships/hyperlink" Target="http://www.3gpp.org/ftp/TSG_RAN/WG4_Radio/TSGR4_81/Docs/R4-1610325.zip" TargetMode="External" Id="R14238916da3c4cb8" /><Relationship Type="http://schemas.openxmlformats.org/officeDocument/2006/relationships/hyperlink" Target="http://webapp.etsi.org/teldir/ListPersDetails.asp?PersId=34448" TargetMode="External" Id="Rf37b5a99d6064fce" /><Relationship Type="http://schemas.openxmlformats.org/officeDocument/2006/relationships/hyperlink" Target="http://portal.3gpp.org/desktopmodules/Release/ReleaseDetails.aspx?releaseId=189" TargetMode="External" Id="Rab9ea97c26e44773" /><Relationship Type="http://schemas.openxmlformats.org/officeDocument/2006/relationships/hyperlink" Target="http://portal.3gpp.org/desktopmodules/Specifications/SpecificationDetails.aspx?specificationId=2595" TargetMode="External" Id="R6122307cc2ea4272" /><Relationship Type="http://schemas.openxmlformats.org/officeDocument/2006/relationships/hyperlink" Target="http://portal.3gpp.org/desktopmodules/WorkItem/WorkItemDetails.aspx?workitemId=720195" TargetMode="External" Id="Rf5d9e81983b84c4c" /><Relationship Type="http://schemas.openxmlformats.org/officeDocument/2006/relationships/hyperlink" Target="http://www.3gpp.org/ftp/TSG_RAN/WG4_Radio/TSGR4_81/Docs/R4-1610326.zip" TargetMode="External" Id="Rbd59e8d7a78c4f48" /><Relationship Type="http://schemas.openxmlformats.org/officeDocument/2006/relationships/hyperlink" Target="http://webapp.etsi.org/teldir/ListPersDetails.asp?PersId=34448" TargetMode="External" Id="Rc5aed6c7c76140ca" /><Relationship Type="http://schemas.openxmlformats.org/officeDocument/2006/relationships/hyperlink" Target="http://portal.3gpp.org/desktopmodules/Release/ReleaseDetails.aspx?releaseId=189" TargetMode="External" Id="Rf48a8b18a3e94e53" /><Relationship Type="http://schemas.openxmlformats.org/officeDocument/2006/relationships/hyperlink" Target="http://portal.3gpp.org/desktopmodules/Specifications/SpecificationDetails.aspx?specificationId=456" TargetMode="External" Id="Rb1efea7699b74530" /><Relationship Type="http://schemas.openxmlformats.org/officeDocument/2006/relationships/hyperlink" Target="http://portal.3gpp.org/desktopmodules/WorkItem/WorkItemDetails.aspx?workitemId=720295" TargetMode="External" Id="Rb4a9aa3c7fdf44b6" /><Relationship Type="http://schemas.openxmlformats.org/officeDocument/2006/relationships/hyperlink" Target="http://www.3gpp.org/ftp/TSG_RAN/WG4_Radio/TSGR4_81/Docs/R4-1610327.zip" TargetMode="External" Id="Rf66bb34af7ae400a" /><Relationship Type="http://schemas.openxmlformats.org/officeDocument/2006/relationships/hyperlink" Target="http://webapp.etsi.org/teldir/ListPersDetails.asp?PersId=34448" TargetMode="External" Id="R958869e65e2443be" /><Relationship Type="http://schemas.openxmlformats.org/officeDocument/2006/relationships/hyperlink" Target="http://portal.3gpp.org/desktopmodules/Release/ReleaseDetails.aspx?releaseId=189" TargetMode="External" Id="Rd818921524384282" /><Relationship Type="http://schemas.openxmlformats.org/officeDocument/2006/relationships/hyperlink" Target="http://portal.3gpp.org/desktopmodules/Specifications/SpecificationDetails.aspx?specificationId=1154" TargetMode="External" Id="R10428309b23d4986" /><Relationship Type="http://schemas.openxmlformats.org/officeDocument/2006/relationships/hyperlink" Target="http://portal.3gpp.org/desktopmodules/WorkItem/WorkItemDetails.aspx?workitemId=720195" TargetMode="External" Id="Rb2ebee7361a14a03" /><Relationship Type="http://schemas.openxmlformats.org/officeDocument/2006/relationships/hyperlink" Target="http://www.3gpp.org/ftp/TSG_RAN/WG4_Radio/TSGR4_81/Docs/R4-1610328.zip" TargetMode="External" Id="R8042bea8fb024604" /><Relationship Type="http://schemas.openxmlformats.org/officeDocument/2006/relationships/hyperlink" Target="http://webapp.etsi.org/teldir/ListPersDetails.asp?PersId=45542" TargetMode="External" Id="R5cf4522476554014" /><Relationship Type="http://schemas.openxmlformats.org/officeDocument/2006/relationships/hyperlink" Target="http://www.3gpp.org/ftp/TSG_RAN/WG4_Radio/TSGR4_81/Docs/R4-1610329.zip" TargetMode="External" Id="R2d6c1d3f61994b2a" /><Relationship Type="http://schemas.openxmlformats.org/officeDocument/2006/relationships/hyperlink" Target="http://webapp.etsi.org/teldir/ListPersDetails.asp?PersId=45542" TargetMode="External" Id="R782be1281f9746c8" /><Relationship Type="http://schemas.openxmlformats.org/officeDocument/2006/relationships/hyperlink" Target="http://www.3gpp.org/ftp/TSG_RAN/WG4_Radio/TSGR4_81/Docs/R4-1610330.zip" TargetMode="External" Id="R4b99230d48054c17" /><Relationship Type="http://schemas.openxmlformats.org/officeDocument/2006/relationships/hyperlink" Target="http://webapp.etsi.org/teldir/ListPersDetails.asp?PersId=42857" TargetMode="External" Id="R14495118959e4f1b" /><Relationship Type="http://schemas.openxmlformats.org/officeDocument/2006/relationships/hyperlink" Target="http://portal.3gpp.org/desktopmodules/Release/ReleaseDetails.aspx?releaseId=187" TargetMode="External" Id="Rf40da217f35c4018" /><Relationship Type="http://schemas.openxmlformats.org/officeDocument/2006/relationships/hyperlink" Target="http://portal.3gpp.org/desktopmodules/WorkItem/WorkItemDetails.aspx?workitemId=650133" TargetMode="External" Id="Rb98e25726c4846cc" /><Relationship Type="http://schemas.openxmlformats.org/officeDocument/2006/relationships/hyperlink" Target="http://www.3gpp.org/ftp/TSG_RAN/WG4_Radio/TSGR4_81/Docs/R4-1610331.zip" TargetMode="External" Id="Rb37fc0f408ac475f" /><Relationship Type="http://schemas.openxmlformats.org/officeDocument/2006/relationships/hyperlink" Target="http://webapp.etsi.org/teldir/ListPersDetails.asp?PersId=42857" TargetMode="External" Id="R18ba9dd6b4f04c3e" /><Relationship Type="http://schemas.openxmlformats.org/officeDocument/2006/relationships/hyperlink" Target="http://portal.3gpp.org/desktopmodules/Release/ReleaseDetails.aspx?releaseId=187" TargetMode="External" Id="R014a1d4a04bf4115" /><Relationship Type="http://schemas.openxmlformats.org/officeDocument/2006/relationships/hyperlink" Target="http://portal.3gpp.org/desktopmodules/Specifications/SpecificationDetails.aspx?specificationId=2420" TargetMode="External" Id="R2f72d7ccf1e1484b" /><Relationship Type="http://schemas.openxmlformats.org/officeDocument/2006/relationships/hyperlink" Target="http://portal.3gpp.org/desktopmodules/WorkItem/WorkItemDetails.aspx?workitemId=650133" TargetMode="External" Id="Ra03be5f74b0a4e38" /><Relationship Type="http://schemas.openxmlformats.org/officeDocument/2006/relationships/hyperlink" Target="http://webapp.etsi.org/teldir/ListPersDetails.asp?PersId=42857" TargetMode="External" Id="Rf6751cdb99484d42" /><Relationship Type="http://schemas.openxmlformats.org/officeDocument/2006/relationships/hyperlink" Target="http://portal.3gpp.org/desktopmodules/Release/ReleaseDetails.aspx?releaseId=189" TargetMode="External" Id="Rf2a1ad61ddc34260" /><Relationship Type="http://schemas.openxmlformats.org/officeDocument/2006/relationships/hyperlink" Target="http://portal.3gpp.org/desktopmodules/Specifications/SpecificationDetails.aspx?specificationId=2420" TargetMode="External" Id="R3b8da003766945ec" /><Relationship Type="http://schemas.openxmlformats.org/officeDocument/2006/relationships/hyperlink" Target="http://portal.3gpp.org/desktopmodules/WorkItem/WorkItemDetails.aspx?workitemId=650133" TargetMode="External" Id="R18a296c2b2334fe1" /><Relationship Type="http://schemas.openxmlformats.org/officeDocument/2006/relationships/hyperlink" Target="http://www.3gpp.org/ftp/TSG_RAN/WG4_Radio/TSGR4_81/Docs/R4-1610333.zip" TargetMode="External" Id="R7824261ac2b8415c" /><Relationship Type="http://schemas.openxmlformats.org/officeDocument/2006/relationships/hyperlink" Target="http://webapp.etsi.org/teldir/ListPersDetails.asp?PersId=42857" TargetMode="External" Id="R436e2262b86d4461" /><Relationship Type="http://schemas.openxmlformats.org/officeDocument/2006/relationships/hyperlink" Target="http://portal.3gpp.org/desktopmodules/Release/ReleaseDetails.aspx?releaseId=189" TargetMode="External" Id="R9d208d93b15b42bc" /><Relationship Type="http://schemas.openxmlformats.org/officeDocument/2006/relationships/hyperlink" Target="http://portal.3gpp.org/desktopmodules/WorkItem/WorkItemDetails.aspx?workitemId=700160" TargetMode="External" Id="R6584c07362b94996" /><Relationship Type="http://schemas.openxmlformats.org/officeDocument/2006/relationships/hyperlink" Target="http://www.3gpp.org/ftp/TSG_RAN/WG4_Radio/TSGR4_81/Docs/R4-1610334.zip" TargetMode="External" Id="R888fcb92c0454004" /><Relationship Type="http://schemas.openxmlformats.org/officeDocument/2006/relationships/hyperlink" Target="http://webapp.etsi.org/teldir/ListPersDetails.asp?PersId=42857" TargetMode="External" Id="R4d2aa1c5c4f64ba6" /><Relationship Type="http://schemas.openxmlformats.org/officeDocument/2006/relationships/hyperlink" Target="http://portal.3gpp.org/ngppapp/CreateTdoc.aspx?mode=view&amp;contributionId=751067" TargetMode="External" Id="R219bab7b5f4149e2" /><Relationship Type="http://schemas.openxmlformats.org/officeDocument/2006/relationships/hyperlink" Target="http://portal.3gpp.org/desktopmodules/Release/ReleaseDetails.aspx?releaseId=189" TargetMode="External" Id="R4301c7bc1aef42ed" /><Relationship Type="http://schemas.openxmlformats.org/officeDocument/2006/relationships/hyperlink" Target="http://portal.3gpp.org/desktopmodules/Specifications/SpecificationDetails.aspx?specificationId=2420" TargetMode="External" Id="Rabd62f4d538c4774" /><Relationship Type="http://schemas.openxmlformats.org/officeDocument/2006/relationships/hyperlink" Target="http://portal.3gpp.org/desktopmodules/WorkItem/WorkItemDetails.aspx?workitemId=700160" TargetMode="External" Id="R27402c24b95c4846" /><Relationship Type="http://schemas.openxmlformats.org/officeDocument/2006/relationships/hyperlink" Target="http://www.3gpp.org/ftp/TSG_RAN/WG4_Radio/TSGR4_81/Docs/R4-1610335.zip" TargetMode="External" Id="R0838dab313c1498a" /><Relationship Type="http://schemas.openxmlformats.org/officeDocument/2006/relationships/hyperlink" Target="http://webapp.etsi.org/teldir/ListPersDetails.asp?PersId=42857" TargetMode="External" Id="R69179f7638b04536" /><Relationship Type="http://schemas.openxmlformats.org/officeDocument/2006/relationships/hyperlink" Target="http://portal.3gpp.org/ngppapp/CreateTdoc.aspx?mode=view&amp;contributionId=751066" TargetMode="External" Id="R59407e11c0c54d9d" /><Relationship Type="http://schemas.openxmlformats.org/officeDocument/2006/relationships/hyperlink" Target="http://portal.3gpp.org/desktopmodules/Release/ReleaseDetails.aspx?releaseId=189" TargetMode="External" Id="R2d09967e90f24c5e" /><Relationship Type="http://schemas.openxmlformats.org/officeDocument/2006/relationships/hyperlink" Target="http://portal.3gpp.org/desktopmodules/Specifications/SpecificationDetails.aspx?specificationId=2420" TargetMode="External" Id="Reaeedd6d99394335" /><Relationship Type="http://schemas.openxmlformats.org/officeDocument/2006/relationships/hyperlink" Target="http://portal.3gpp.org/desktopmodules/WorkItem/WorkItemDetails.aspx?workitemId=700160" TargetMode="External" Id="Rd36525f70ed34d82" /><Relationship Type="http://schemas.openxmlformats.org/officeDocument/2006/relationships/hyperlink" Target="http://www.3gpp.org/ftp/TSG_RAN/WG4_Radio/TSGR4_81/Docs/R4-1610336.zip" TargetMode="External" Id="R5d7c0c1a90a74e4a" /><Relationship Type="http://schemas.openxmlformats.org/officeDocument/2006/relationships/hyperlink" Target="http://webapp.etsi.org/teldir/ListPersDetails.asp?PersId=42857" TargetMode="External" Id="Rdcbe12cbf713400f" /><Relationship Type="http://schemas.openxmlformats.org/officeDocument/2006/relationships/hyperlink" Target="http://portal.3gpp.org/desktopmodules/Release/ReleaseDetails.aspx?releaseId=189" TargetMode="External" Id="R6b9b28afcf3c4e92" /><Relationship Type="http://schemas.openxmlformats.org/officeDocument/2006/relationships/hyperlink" Target="http://portal.3gpp.org/desktopmodules/WorkItem/WorkItemDetails.aspx?workitemId=700160" TargetMode="External" Id="Rd913a3655fe74699" /><Relationship Type="http://schemas.openxmlformats.org/officeDocument/2006/relationships/hyperlink" Target="http://www.3gpp.org/ftp/TSG_RAN/WG4_Radio/TSGR4_81/Docs/R4-1610337.zip" TargetMode="External" Id="R113ba67180324179" /><Relationship Type="http://schemas.openxmlformats.org/officeDocument/2006/relationships/hyperlink" Target="http://webapp.etsi.org/teldir/ListPersDetails.asp?PersId=42857" TargetMode="External" Id="R927a79d830a14909" /><Relationship Type="http://schemas.openxmlformats.org/officeDocument/2006/relationships/hyperlink" Target="http://portal.3gpp.org/ngppapp/CreateTdoc.aspx?mode=view&amp;contributionId=751068" TargetMode="External" Id="R90f44b1532f94a0d" /><Relationship Type="http://schemas.openxmlformats.org/officeDocument/2006/relationships/hyperlink" Target="http://portal.3gpp.org/desktopmodules/Release/ReleaseDetails.aspx?releaseId=189" TargetMode="External" Id="Rba17c5e7e6f44431" /><Relationship Type="http://schemas.openxmlformats.org/officeDocument/2006/relationships/hyperlink" Target="http://portal.3gpp.org/desktopmodules/WorkItem/WorkItemDetails.aspx?workitemId=700160" TargetMode="External" Id="Rcea8294deef64549" /><Relationship Type="http://schemas.openxmlformats.org/officeDocument/2006/relationships/hyperlink" Target="http://www.3gpp.org/ftp/TSG_RAN/WG4_Radio/TSGR4_81/Docs/R4-1610338.zip" TargetMode="External" Id="R83406923b7324862" /><Relationship Type="http://schemas.openxmlformats.org/officeDocument/2006/relationships/hyperlink" Target="http://webapp.etsi.org/teldir/ListPersDetails.asp?PersId=42857" TargetMode="External" Id="Re362dc620ba84e95" /><Relationship Type="http://schemas.openxmlformats.org/officeDocument/2006/relationships/hyperlink" Target="http://portal.3gpp.org/desktopmodules/Release/ReleaseDetails.aspx?releaseId=189" TargetMode="External" Id="R9fd72ffc0a67427d" /><Relationship Type="http://schemas.openxmlformats.org/officeDocument/2006/relationships/hyperlink" Target="http://portal.3gpp.org/desktopmodules/WorkItem/WorkItemDetails.aspx?workitemId=710182" TargetMode="External" Id="Rd91f7883216842f4" /><Relationship Type="http://schemas.openxmlformats.org/officeDocument/2006/relationships/hyperlink" Target="http://www.3gpp.org/ftp/TSG_RAN/WG4_Radio/TSGR4_81/Docs/R4-1610339.zip" TargetMode="External" Id="R999a25220b614bb3" /><Relationship Type="http://schemas.openxmlformats.org/officeDocument/2006/relationships/hyperlink" Target="http://webapp.etsi.org/teldir/ListPersDetails.asp?PersId=42857" TargetMode="External" Id="Rfc66cb004fcc4a5c" /><Relationship Type="http://schemas.openxmlformats.org/officeDocument/2006/relationships/hyperlink" Target="http://portal.3gpp.org/desktopmodules/Release/ReleaseDetails.aspx?releaseId=189" TargetMode="External" Id="Rf3f78012845749b4" /><Relationship Type="http://schemas.openxmlformats.org/officeDocument/2006/relationships/hyperlink" Target="http://portal.3gpp.org/desktopmodules/WorkItem/WorkItemDetails.aspx?workitemId=710172" TargetMode="External" Id="R278f95c9db164f80" /><Relationship Type="http://schemas.openxmlformats.org/officeDocument/2006/relationships/hyperlink" Target="http://www.3gpp.org/ftp/TSG_RAN/WG4_Radio/TSGR4_81/Docs/R4-1610340.zip" TargetMode="External" Id="R63431b06b51a4f40" /><Relationship Type="http://schemas.openxmlformats.org/officeDocument/2006/relationships/hyperlink" Target="http://webapp.etsi.org/teldir/ListPersDetails.asp?PersId=42857" TargetMode="External" Id="Rd07ae37b3aa2492b" /><Relationship Type="http://schemas.openxmlformats.org/officeDocument/2006/relationships/hyperlink" Target="http://portal.3gpp.org/ngppapp/CreateTdoc.aspx?mode=view&amp;contributionId=751180" TargetMode="External" Id="R3d7b58b88d0d41d4" /><Relationship Type="http://schemas.openxmlformats.org/officeDocument/2006/relationships/hyperlink" Target="http://portal.3gpp.org/desktopmodules/Release/ReleaseDetails.aspx?releaseId=189" TargetMode="External" Id="R6744e93b76e54304" /><Relationship Type="http://schemas.openxmlformats.org/officeDocument/2006/relationships/hyperlink" Target="http://portal.3gpp.org/desktopmodules/Specifications/SpecificationDetails.aspx?specificationId=2420" TargetMode="External" Id="R087f3cb7d72e48d0" /><Relationship Type="http://schemas.openxmlformats.org/officeDocument/2006/relationships/hyperlink" Target="http://portal.3gpp.org/desktopmodules/WorkItem/WorkItemDetails.aspx?workitemId=710172" TargetMode="External" Id="R02f065c43ccf44e4" /><Relationship Type="http://schemas.openxmlformats.org/officeDocument/2006/relationships/hyperlink" Target="http://www.3gpp.org/ftp/TSG_RAN/WG4_Radio/TSGR4_81/Docs/R4-1610341.zip" TargetMode="External" Id="R641122ec32f547f5" /><Relationship Type="http://schemas.openxmlformats.org/officeDocument/2006/relationships/hyperlink" Target="http://webapp.etsi.org/teldir/ListPersDetails.asp?PersId=42857" TargetMode="External" Id="R9dc7148829b04bf6" /><Relationship Type="http://schemas.openxmlformats.org/officeDocument/2006/relationships/hyperlink" Target="http://portal.3gpp.org/desktopmodules/Release/ReleaseDetails.aspx?releaseId=189" TargetMode="External" Id="R825df65393734840" /><Relationship Type="http://schemas.openxmlformats.org/officeDocument/2006/relationships/hyperlink" Target="http://portal.3gpp.org/desktopmodules/WorkItem/WorkItemDetails.aspx?workitemId=720192" TargetMode="External" Id="R9543368f307f4a11" /><Relationship Type="http://schemas.openxmlformats.org/officeDocument/2006/relationships/hyperlink" Target="http://www.3gpp.org/ftp/TSG_RAN/WG4_Radio/TSGR4_81/Docs/R4-1610342.zip" TargetMode="External" Id="R3e112898898b41a6" /><Relationship Type="http://schemas.openxmlformats.org/officeDocument/2006/relationships/hyperlink" Target="http://webapp.etsi.org/teldir/ListPersDetails.asp?PersId=42857" TargetMode="External" Id="Re0c63a0be8494b9e" /><Relationship Type="http://schemas.openxmlformats.org/officeDocument/2006/relationships/hyperlink" Target="http://portal.3gpp.org/desktopmodules/Release/ReleaseDetails.aspx?releaseId=189" TargetMode="External" Id="R2b5d70afcddb4e2a" /><Relationship Type="http://schemas.openxmlformats.org/officeDocument/2006/relationships/hyperlink" Target="http://portal.3gpp.org/desktopmodules/WorkItem/WorkItemDetails.aspx?workitemId=720192" TargetMode="External" Id="R2b84092db4454918" /><Relationship Type="http://schemas.openxmlformats.org/officeDocument/2006/relationships/hyperlink" Target="http://www.3gpp.org/ftp/TSG_RAN/WG4_Radio/TSGR4_81/Docs/R4-1610343.zip" TargetMode="External" Id="Rb65d7593ff4044ec" /><Relationship Type="http://schemas.openxmlformats.org/officeDocument/2006/relationships/hyperlink" Target="http://webapp.etsi.org/teldir/ListPersDetails.asp?PersId=42857" TargetMode="External" Id="Rce12b388abac4875" /><Relationship Type="http://schemas.openxmlformats.org/officeDocument/2006/relationships/hyperlink" Target="http://portal.3gpp.org/desktopmodules/Release/ReleaseDetails.aspx?releaseId=189" TargetMode="External" Id="Rd74d553986fe424c" /><Relationship Type="http://schemas.openxmlformats.org/officeDocument/2006/relationships/hyperlink" Target="http://portal.3gpp.org/desktopmodules/WorkItem/WorkItemDetails.aspx?workitemId=720192" TargetMode="External" Id="R1e319460ce3a4633" /><Relationship Type="http://schemas.openxmlformats.org/officeDocument/2006/relationships/hyperlink" Target="http://www.3gpp.org/ftp/TSG_RAN/WG4_Radio/TSGR4_81/Docs/R4-1610344.zip" TargetMode="External" Id="Raafafbe66be144d6" /><Relationship Type="http://schemas.openxmlformats.org/officeDocument/2006/relationships/hyperlink" Target="http://webapp.etsi.org/teldir/ListPersDetails.asp?PersId=42857" TargetMode="External" Id="Rbbd89ce6a4f349e3" /><Relationship Type="http://schemas.openxmlformats.org/officeDocument/2006/relationships/hyperlink" Target="http://portal.3gpp.org/desktopmodules/Release/ReleaseDetails.aspx?releaseId=189" TargetMode="External" Id="R943c26b368da44a1" /><Relationship Type="http://schemas.openxmlformats.org/officeDocument/2006/relationships/hyperlink" Target="http://portal.3gpp.org/desktopmodules/WorkItem/WorkItemDetails.aspx?workitemId=720193" TargetMode="External" Id="Rb0a181132d254f8e" /><Relationship Type="http://schemas.openxmlformats.org/officeDocument/2006/relationships/hyperlink" Target="http://www.3gpp.org/ftp/TSG_RAN/WG4_Radio/TSGR4_81/Docs/R4-1610345.zip" TargetMode="External" Id="Reb2b28fb606f47f4" /><Relationship Type="http://schemas.openxmlformats.org/officeDocument/2006/relationships/hyperlink" Target="http://webapp.etsi.org/teldir/ListPersDetails.asp?PersId=42857" TargetMode="External" Id="R0e39dbe209bf4cb8" /><Relationship Type="http://schemas.openxmlformats.org/officeDocument/2006/relationships/hyperlink" Target="http://portal.3gpp.org/ngppapp/CreateTdoc.aspx?mode=view&amp;contributionId=751181" TargetMode="External" Id="R68f87fdf10b14434" /><Relationship Type="http://schemas.openxmlformats.org/officeDocument/2006/relationships/hyperlink" Target="http://portal.3gpp.org/desktopmodules/Release/ReleaseDetails.aspx?releaseId=189" TargetMode="External" Id="R84f01c8297134d0d" /><Relationship Type="http://schemas.openxmlformats.org/officeDocument/2006/relationships/hyperlink" Target="http://portal.3gpp.org/desktopmodules/WorkItem/WorkItemDetails.aspx?workitemId=720193" TargetMode="External" Id="R0866e413b95842d6" /><Relationship Type="http://schemas.openxmlformats.org/officeDocument/2006/relationships/hyperlink" Target="http://www.3gpp.org/ftp/TSG_RAN/WG4_Radio/TSGR4_81/Docs/R4-1610346.zip" TargetMode="External" Id="Rba11b7567c13426e" /><Relationship Type="http://schemas.openxmlformats.org/officeDocument/2006/relationships/hyperlink" Target="http://webapp.etsi.org/teldir/ListPersDetails.asp?PersId=42857" TargetMode="External" Id="R89a48a219b4a4128" /><Relationship Type="http://schemas.openxmlformats.org/officeDocument/2006/relationships/hyperlink" Target="http://portal.3gpp.org/desktopmodules/Release/ReleaseDetails.aspx?releaseId=189" TargetMode="External" Id="Rd6dde219fd3c4dd2" /><Relationship Type="http://schemas.openxmlformats.org/officeDocument/2006/relationships/hyperlink" Target="http://portal.3gpp.org/desktopmodules/WorkItem/WorkItemDetails.aspx?workitemId=720193" TargetMode="External" Id="R957678b4cddc4dab" /><Relationship Type="http://schemas.openxmlformats.org/officeDocument/2006/relationships/hyperlink" Target="http://www.3gpp.org/ftp/TSG_RAN/WG4_Radio/TSGR4_81/Docs/R4-1610347.zip" TargetMode="External" Id="Re6a44254721c467d" /><Relationship Type="http://schemas.openxmlformats.org/officeDocument/2006/relationships/hyperlink" Target="http://webapp.etsi.org/teldir/ListPersDetails.asp?PersId=42857" TargetMode="External" Id="R9abf41a2f6af4125" /><Relationship Type="http://schemas.openxmlformats.org/officeDocument/2006/relationships/hyperlink" Target="http://portal.3gpp.org/desktopmodules/Release/ReleaseDetails.aspx?releaseId=189" TargetMode="External" Id="Rf0f31aeb2f3a4c5a" /><Relationship Type="http://schemas.openxmlformats.org/officeDocument/2006/relationships/hyperlink" Target="http://portal.3gpp.org/desktopmodules/WorkItem/WorkItemDetails.aspx?workitemId=720193" TargetMode="External" Id="R3cfe3d5bdf344694" /><Relationship Type="http://schemas.openxmlformats.org/officeDocument/2006/relationships/hyperlink" Target="http://www.3gpp.org/ftp/TSG_RAN/WG4_Radio/TSGR4_81/Docs/R4-1610348.zip" TargetMode="External" Id="Rc0a2b3f0c6cc4016" /><Relationship Type="http://schemas.openxmlformats.org/officeDocument/2006/relationships/hyperlink" Target="http://webapp.etsi.org/teldir/ListPersDetails.asp?PersId=42857" TargetMode="External" Id="R94b4cd016b9249e9" /><Relationship Type="http://schemas.openxmlformats.org/officeDocument/2006/relationships/hyperlink" Target="http://portal.3gpp.org/desktopmodules/Release/ReleaseDetails.aspx?releaseId=190" TargetMode="External" Id="Ra31fc81a91a34895" /><Relationship Type="http://schemas.openxmlformats.org/officeDocument/2006/relationships/hyperlink" Target="http://portal.3gpp.org/desktopmodules/WorkItem/WorkItemDetails.aspx?workitemId=710062" TargetMode="External" Id="Rd49335379e9346ef" /><Relationship Type="http://schemas.openxmlformats.org/officeDocument/2006/relationships/hyperlink" Target="http://www.3gpp.org/ftp/TSG_RAN/WG4_Radio/TSGR4_81/Docs/R4-1610349.zip" TargetMode="External" Id="Rcad214241d15402c" /><Relationship Type="http://schemas.openxmlformats.org/officeDocument/2006/relationships/hyperlink" Target="http://webapp.etsi.org/teldir/ListPersDetails.asp?PersId=42857" TargetMode="External" Id="R9ba4830d90ca42cb" /><Relationship Type="http://schemas.openxmlformats.org/officeDocument/2006/relationships/hyperlink" Target="http://portal.3gpp.org/desktopmodules/Release/ReleaseDetails.aspx?releaseId=190" TargetMode="External" Id="R6c40690edeab4424" /><Relationship Type="http://schemas.openxmlformats.org/officeDocument/2006/relationships/hyperlink" Target="http://portal.3gpp.org/desktopmodules/WorkItem/WorkItemDetails.aspx?workitemId=710062" TargetMode="External" Id="Ra4b32999f00b4cf7" /><Relationship Type="http://schemas.openxmlformats.org/officeDocument/2006/relationships/hyperlink" Target="http://www.3gpp.org/ftp/TSG_RAN/WG4_Radio/TSGR4_81/Docs/R4-1610350.zip" TargetMode="External" Id="R769834a6b3084bf6" /><Relationship Type="http://schemas.openxmlformats.org/officeDocument/2006/relationships/hyperlink" Target="http://webapp.etsi.org/teldir/ListPersDetails.asp?PersId=42857" TargetMode="External" Id="Rab66bb264c764498" /><Relationship Type="http://schemas.openxmlformats.org/officeDocument/2006/relationships/hyperlink" Target="http://portal.3gpp.org/desktopmodules/Specifications/SpecificationDetails.aspx?specificationId=3069" TargetMode="External" Id="Rc9d494afb74444c5" /><Relationship Type="http://schemas.openxmlformats.org/officeDocument/2006/relationships/hyperlink" Target="http://portal.3gpp.org/desktopmodules/WorkItem/WorkItemDetails.aspx?workitemId=710062" TargetMode="External" Id="R31de1b1274a14b3d" /><Relationship Type="http://schemas.openxmlformats.org/officeDocument/2006/relationships/hyperlink" Target="http://www.3gpp.org/ftp/TSG_RAN/WG4_Radio/TSGR4_81/Docs/R4-1610351.zip" TargetMode="External" Id="R596f3497af804b59" /><Relationship Type="http://schemas.openxmlformats.org/officeDocument/2006/relationships/hyperlink" Target="http://webapp.etsi.org/teldir/ListPersDetails.asp?PersId=42857" TargetMode="External" Id="Rcc659d7cf2a44eee" /><Relationship Type="http://schemas.openxmlformats.org/officeDocument/2006/relationships/hyperlink" Target="http://portal.3gpp.org/desktopmodules/Release/ReleaseDetails.aspx?releaseId=190" TargetMode="External" Id="R492e08c4bdff4074" /><Relationship Type="http://schemas.openxmlformats.org/officeDocument/2006/relationships/hyperlink" Target="http://www.3gpp.org/ftp/TSG_RAN/WG4_Radio/TSGR4_81/Docs/R4-1610352.zip" TargetMode="External" Id="R99fb4130e2124fc6" /><Relationship Type="http://schemas.openxmlformats.org/officeDocument/2006/relationships/hyperlink" Target="http://webapp.etsi.org/teldir/ListPersDetails.asp?PersId=42857" TargetMode="External" Id="R45577489df3842e2" /><Relationship Type="http://schemas.openxmlformats.org/officeDocument/2006/relationships/hyperlink" Target="http://portal.3gpp.org/desktopmodules/Release/ReleaseDetails.aspx?releaseId=190" TargetMode="External" Id="Ra8927a3c9ddd4749" /><Relationship Type="http://schemas.openxmlformats.org/officeDocument/2006/relationships/hyperlink" Target="http://www.3gpp.org/ftp/TSG_RAN/WG4_Radio/TSGR4_81/Docs/R4-1610353.zip" TargetMode="External" Id="Rdd2ed3b0c62a4f38" /><Relationship Type="http://schemas.openxmlformats.org/officeDocument/2006/relationships/hyperlink" Target="http://webapp.etsi.org/teldir/ListPersDetails.asp?PersId=27226" TargetMode="External" Id="Refc87dc3619b4152" /><Relationship Type="http://schemas.openxmlformats.org/officeDocument/2006/relationships/hyperlink" Target="http://portal.3gpp.org/desktopmodules/Release/ReleaseDetails.aspx?releaseId=189" TargetMode="External" Id="Rfcf5b745ac95481b" /><Relationship Type="http://schemas.openxmlformats.org/officeDocument/2006/relationships/hyperlink" Target="http://portal.3gpp.org/desktopmodules/Specifications/SpecificationDetails.aspx?specificationId=3069" TargetMode="External" Id="Rd45e1157efef41f8" /><Relationship Type="http://schemas.openxmlformats.org/officeDocument/2006/relationships/hyperlink" Target="http://portal.3gpp.org/desktopmodules/WorkItem/WorkItemDetails.aspx?workitemId=710062" TargetMode="External" Id="R78e9bec6a97e47f8" /><Relationship Type="http://schemas.openxmlformats.org/officeDocument/2006/relationships/hyperlink" Target="http://www.3gpp.org/ftp/TSG_RAN/WG4_Radio/TSGR4_81/Docs/R4-1610354.zip" TargetMode="External" Id="R374690b351454763" /><Relationship Type="http://schemas.openxmlformats.org/officeDocument/2006/relationships/hyperlink" Target="http://webapp.etsi.org/teldir/ListPersDetails.asp?PersId=27226" TargetMode="External" Id="Reac22f51eacb4737" /><Relationship Type="http://schemas.openxmlformats.org/officeDocument/2006/relationships/hyperlink" Target="http://portal.3gpp.org/desktopmodules/Release/ReleaseDetails.aspx?releaseId=189" TargetMode="External" Id="R7ef476b9be3c4b5a" /><Relationship Type="http://schemas.openxmlformats.org/officeDocument/2006/relationships/hyperlink" Target="http://portal.3gpp.org/desktopmodules/Specifications/SpecificationDetails.aspx?specificationId=3069" TargetMode="External" Id="Rb3ae2e9f176e49ed" /><Relationship Type="http://schemas.openxmlformats.org/officeDocument/2006/relationships/hyperlink" Target="http://portal.3gpp.org/desktopmodules/WorkItem/WorkItemDetails.aspx?workitemId=710062" TargetMode="External" Id="R5fc0e8de3c82417c" /><Relationship Type="http://schemas.openxmlformats.org/officeDocument/2006/relationships/hyperlink" Target="http://www.3gpp.org/ftp/TSG_RAN/WG4_Radio/TSGR4_81/Docs/R4-1610355.zip" TargetMode="External" Id="Rff3c317ede86494b" /><Relationship Type="http://schemas.openxmlformats.org/officeDocument/2006/relationships/hyperlink" Target="http://webapp.etsi.org/teldir/ListPersDetails.asp?PersId=27226" TargetMode="External" Id="Rd875247c83d64140" /><Relationship Type="http://schemas.openxmlformats.org/officeDocument/2006/relationships/hyperlink" Target="http://portal.3gpp.org/desktopmodules/Release/ReleaseDetails.aspx?releaseId=189" TargetMode="External" Id="Raa383f38452f4f2d" /><Relationship Type="http://schemas.openxmlformats.org/officeDocument/2006/relationships/hyperlink" Target="http://portal.3gpp.org/desktopmodules/Specifications/SpecificationDetails.aspx?specificationId=3069" TargetMode="External" Id="R7278b9b2fbad4950" /><Relationship Type="http://schemas.openxmlformats.org/officeDocument/2006/relationships/hyperlink" Target="http://portal.3gpp.org/desktopmodules/WorkItem/WorkItemDetails.aspx?workitemId=710062" TargetMode="External" Id="R9dd934b2604942cc" /><Relationship Type="http://schemas.openxmlformats.org/officeDocument/2006/relationships/hyperlink" Target="http://www.3gpp.org/ftp/TSG_RAN/WG4_Radio/TSGR4_81/Docs/R4-1610356.zip" TargetMode="External" Id="Re0cd59af860841d3" /><Relationship Type="http://schemas.openxmlformats.org/officeDocument/2006/relationships/hyperlink" Target="http://webapp.etsi.org/teldir/ListPersDetails.asp?PersId=27226" TargetMode="External" Id="Ra85659245908465d" /><Relationship Type="http://schemas.openxmlformats.org/officeDocument/2006/relationships/hyperlink" Target="http://portal.3gpp.org/desktopmodules/Release/ReleaseDetails.aspx?releaseId=189" TargetMode="External" Id="Rbe7ef7e10f144d14" /><Relationship Type="http://schemas.openxmlformats.org/officeDocument/2006/relationships/hyperlink" Target="http://portal.3gpp.org/desktopmodules/Specifications/SpecificationDetails.aspx?specificationId=3069" TargetMode="External" Id="Ra522f485f9894506" /><Relationship Type="http://schemas.openxmlformats.org/officeDocument/2006/relationships/hyperlink" Target="http://portal.3gpp.org/desktopmodules/WorkItem/WorkItemDetails.aspx?workitemId=710062" TargetMode="External" Id="Rb24490a8fafc4753" /><Relationship Type="http://schemas.openxmlformats.org/officeDocument/2006/relationships/hyperlink" Target="http://www.3gpp.org/ftp/TSG_RAN/WG4_Radio/TSGR4_81/Docs/R4-1610357.zip" TargetMode="External" Id="R8c627e1a714d4e5f" /><Relationship Type="http://schemas.openxmlformats.org/officeDocument/2006/relationships/hyperlink" Target="http://webapp.etsi.org/teldir/ListPersDetails.asp?PersId=27226" TargetMode="External" Id="R3102bd24cf5d41b9" /><Relationship Type="http://schemas.openxmlformats.org/officeDocument/2006/relationships/hyperlink" Target="http://portal.3gpp.org/desktopmodules/Release/ReleaseDetails.aspx?releaseId=189" TargetMode="External" Id="R41124fcae6784c61" /><Relationship Type="http://schemas.openxmlformats.org/officeDocument/2006/relationships/hyperlink" Target="http://portal.3gpp.org/desktopmodules/Specifications/SpecificationDetails.aspx?specificationId=3069" TargetMode="External" Id="R3ae1d3f1088f447e" /><Relationship Type="http://schemas.openxmlformats.org/officeDocument/2006/relationships/hyperlink" Target="http://portal.3gpp.org/desktopmodules/WorkItem/WorkItemDetails.aspx?workitemId=710062" TargetMode="External" Id="Rc89366f4392c4d1f" /><Relationship Type="http://schemas.openxmlformats.org/officeDocument/2006/relationships/hyperlink" Target="http://www.3gpp.org/ftp/TSG_RAN/WG4_Radio/TSGR4_81/Docs/R4-1610358.zip" TargetMode="External" Id="R341325b2b89f47ae" /><Relationship Type="http://schemas.openxmlformats.org/officeDocument/2006/relationships/hyperlink" Target="http://webapp.etsi.org/teldir/ListPersDetails.asp?PersId=27226" TargetMode="External" Id="Rb351d675a2064c64" /><Relationship Type="http://schemas.openxmlformats.org/officeDocument/2006/relationships/hyperlink" Target="http://portal.3gpp.org/desktopmodules/Release/ReleaseDetails.aspx?releaseId=189" TargetMode="External" Id="R33c3ffd5b67841e3" /><Relationship Type="http://schemas.openxmlformats.org/officeDocument/2006/relationships/hyperlink" Target="http://portal.3gpp.org/desktopmodules/Specifications/SpecificationDetails.aspx?specificationId=3069" TargetMode="External" Id="R0f847a986ae741c3" /><Relationship Type="http://schemas.openxmlformats.org/officeDocument/2006/relationships/hyperlink" Target="http://portal.3gpp.org/desktopmodules/WorkItem/WorkItemDetails.aspx?workitemId=710062" TargetMode="External" Id="R59804b83d3704745" /><Relationship Type="http://schemas.openxmlformats.org/officeDocument/2006/relationships/hyperlink" Target="http://www.3gpp.org/ftp/TSG_RAN/WG4_Radio/TSGR4_81/Docs/R4-1610359.zip" TargetMode="External" Id="Rc207d8867ecc4924" /><Relationship Type="http://schemas.openxmlformats.org/officeDocument/2006/relationships/hyperlink" Target="http://webapp.etsi.org/teldir/ListPersDetails.asp?PersId=27226" TargetMode="External" Id="Rba1d97b7035249bb" /><Relationship Type="http://schemas.openxmlformats.org/officeDocument/2006/relationships/hyperlink" Target="http://portal.3gpp.org/desktopmodules/Release/ReleaseDetails.aspx?releaseId=189" TargetMode="External" Id="R4563a79d3f3f4c7d" /><Relationship Type="http://schemas.openxmlformats.org/officeDocument/2006/relationships/hyperlink" Target="http://portal.3gpp.org/desktopmodules/Specifications/SpecificationDetails.aspx?specificationId=3069" TargetMode="External" Id="R780b7df9cced4b67" /><Relationship Type="http://schemas.openxmlformats.org/officeDocument/2006/relationships/hyperlink" Target="http://portal.3gpp.org/desktopmodules/WorkItem/WorkItemDetails.aspx?workitemId=710062" TargetMode="External" Id="R54ef7df808674522" /><Relationship Type="http://schemas.openxmlformats.org/officeDocument/2006/relationships/hyperlink" Target="http://www.3gpp.org/ftp/TSG_RAN/WG4_Radio/TSGR4_81/Docs/R4-1610360.zip" TargetMode="External" Id="R321964a78f684f85" /><Relationship Type="http://schemas.openxmlformats.org/officeDocument/2006/relationships/hyperlink" Target="http://webapp.etsi.org/teldir/ListPersDetails.asp?PersId=27226" TargetMode="External" Id="R13f6933ec8404e6a" /><Relationship Type="http://schemas.openxmlformats.org/officeDocument/2006/relationships/hyperlink" Target="http://portal.3gpp.org/ngppapp/CreateTdoc.aspx?mode=view&amp;contributionId=751123" TargetMode="External" Id="Ra1048208754245a4" /><Relationship Type="http://schemas.openxmlformats.org/officeDocument/2006/relationships/hyperlink" Target="http://portal.3gpp.org/desktopmodules/Release/ReleaseDetails.aspx?releaseId=187" TargetMode="External" Id="Rcd9ade6a1fa84416" /><Relationship Type="http://schemas.openxmlformats.org/officeDocument/2006/relationships/hyperlink" Target="http://portal.3gpp.org/desktopmodules/Specifications/SpecificationDetails.aspx?specificationId=2625" TargetMode="External" Id="R5f67e74bcf724763" /><Relationship Type="http://schemas.openxmlformats.org/officeDocument/2006/relationships/hyperlink" Target="http://portal.3gpp.org/desktopmodules/WorkItem/WorkItemDetails.aspx?workitemId=590130" TargetMode="External" Id="Rf89f2cb099864a2b" /><Relationship Type="http://schemas.openxmlformats.org/officeDocument/2006/relationships/hyperlink" Target="http://www.3gpp.org/ftp/TSG_RAN/WG4_Radio/TSGR4_81/Docs/R4-1610361.zip" TargetMode="External" Id="Rdc7eeccef3a94d9f" /><Relationship Type="http://schemas.openxmlformats.org/officeDocument/2006/relationships/hyperlink" Target="http://webapp.etsi.org/teldir/ListPersDetails.asp?PersId=27226" TargetMode="External" Id="R24a3e34b2cdc4761" /><Relationship Type="http://schemas.openxmlformats.org/officeDocument/2006/relationships/hyperlink" Target="http://portal.3gpp.org/desktopmodules/Release/ReleaseDetails.aspx?releaseId=189" TargetMode="External" Id="R29b7aa02b545466f" /><Relationship Type="http://schemas.openxmlformats.org/officeDocument/2006/relationships/hyperlink" Target="http://portal.3gpp.org/desktopmodules/WorkItem/WorkItemDetails.aspx?workitemId=710074" TargetMode="External" Id="Rae1a7239e09c4dfe" /><Relationship Type="http://schemas.openxmlformats.org/officeDocument/2006/relationships/hyperlink" Target="http://www.3gpp.org/ftp/TSG_RAN/WG4_Radio/TSGR4_81/Docs/R4-1610362.zip" TargetMode="External" Id="R3140512c31034d6b" /><Relationship Type="http://schemas.openxmlformats.org/officeDocument/2006/relationships/hyperlink" Target="http://webapp.etsi.org/teldir/ListPersDetails.asp?PersId=27226" TargetMode="External" Id="R41a4656566af4620" /><Relationship Type="http://schemas.openxmlformats.org/officeDocument/2006/relationships/hyperlink" Target="http://portal.3gpp.org/desktopmodules/Release/ReleaseDetails.aspx?releaseId=189" TargetMode="External" Id="Re8e8d455ecdf475e" /><Relationship Type="http://schemas.openxmlformats.org/officeDocument/2006/relationships/hyperlink" Target="http://portal.3gpp.org/desktopmodules/WorkItem/WorkItemDetails.aspx?workitemId=710074" TargetMode="External" Id="R999d5590b95f43ad" /><Relationship Type="http://schemas.openxmlformats.org/officeDocument/2006/relationships/hyperlink" Target="http://www.3gpp.org/ftp/TSG_RAN/WG4_Radio/TSGR4_81/Docs/R4-1610363.zip" TargetMode="External" Id="R18d712a2ec5b43fd" /><Relationship Type="http://schemas.openxmlformats.org/officeDocument/2006/relationships/hyperlink" Target="http://webapp.etsi.org/teldir/ListPersDetails.asp?PersId=27226" TargetMode="External" Id="Rfa1da073f3fb4d13" /><Relationship Type="http://schemas.openxmlformats.org/officeDocument/2006/relationships/hyperlink" Target="http://portal.3gpp.org/desktopmodules/Release/ReleaseDetails.aspx?releaseId=189" TargetMode="External" Id="R379bf7cb1d5d413c" /><Relationship Type="http://schemas.openxmlformats.org/officeDocument/2006/relationships/hyperlink" Target="http://portal.3gpp.org/desktopmodules/WorkItem/WorkItemDetails.aspx?workitemId=710074" TargetMode="External" Id="Rc69697130bad48b8" /><Relationship Type="http://schemas.openxmlformats.org/officeDocument/2006/relationships/hyperlink" Target="http://www.3gpp.org/ftp/TSG_RAN/WG4_Radio/TSGR4_81/Docs/R4-1610364.zip" TargetMode="External" Id="Rf21805a3355e49e6" /><Relationship Type="http://schemas.openxmlformats.org/officeDocument/2006/relationships/hyperlink" Target="http://webapp.etsi.org/teldir/ListPersDetails.asp?PersId=27226" TargetMode="External" Id="Rc3ecd883e74b48c9" /><Relationship Type="http://schemas.openxmlformats.org/officeDocument/2006/relationships/hyperlink" Target="http://portal.3gpp.org/desktopmodules/Release/ReleaseDetails.aspx?releaseId=189" TargetMode="External" Id="Rba37467807e146e3" /><Relationship Type="http://schemas.openxmlformats.org/officeDocument/2006/relationships/hyperlink" Target="http://portal.3gpp.org/desktopmodules/WorkItem/WorkItemDetails.aspx?workitemId=710074" TargetMode="External" Id="R87db3c58262c437f" /><Relationship Type="http://schemas.openxmlformats.org/officeDocument/2006/relationships/hyperlink" Target="http://www.3gpp.org/ftp/TSG_RAN/WG4_Radio/TSGR4_81/Docs/R4-1610365.zip" TargetMode="External" Id="R5baf7cfb068f409b" /><Relationship Type="http://schemas.openxmlformats.org/officeDocument/2006/relationships/hyperlink" Target="http://webapp.etsi.org/teldir/ListPersDetails.asp?PersId=67205" TargetMode="External" Id="Rfcc89a7cdcdc467f" /><Relationship Type="http://schemas.openxmlformats.org/officeDocument/2006/relationships/hyperlink" Target="http://portal.3gpp.org/desktopmodules/Release/ReleaseDetails.aspx?releaseId=189" TargetMode="External" Id="R9e7122e2598a44c1" /><Relationship Type="http://schemas.openxmlformats.org/officeDocument/2006/relationships/hyperlink" Target="http://www.3gpp.org/ftp/TSG_RAN/WG4_Radio/TSGR4_81/Docs/R4-1610366.zip" TargetMode="External" Id="R9e390d1c23f844b9" /><Relationship Type="http://schemas.openxmlformats.org/officeDocument/2006/relationships/hyperlink" Target="http://webapp.etsi.org/teldir/ListPersDetails.asp?PersId=41759" TargetMode="External" Id="R19ef3c6c76f844c8" /><Relationship Type="http://schemas.openxmlformats.org/officeDocument/2006/relationships/hyperlink" Target="http://portal.3gpp.org/desktopmodules/Release/ReleaseDetails.aspx?releaseId=186" TargetMode="External" Id="R603a3ecbfcff45ce" /><Relationship Type="http://schemas.openxmlformats.org/officeDocument/2006/relationships/hyperlink" Target="http://portal.3gpp.org/desktopmodules/Specifications/SpecificationDetails.aspx?specificationId=2420" TargetMode="External" Id="Re24ff8068ef144d9" /><Relationship Type="http://schemas.openxmlformats.org/officeDocument/2006/relationships/hyperlink" Target="http://portal.3gpp.org/desktopmodules/WorkItem/WorkItemDetails.aspx?workitemId=560018" TargetMode="External" Id="R11bec9e992584836" /><Relationship Type="http://schemas.openxmlformats.org/officeDocument/2006/relationships/hyperlink" Target="http://www.3gpp.org/ftp/TSG_RAN/WG4_Radio/TSGR4_81/Docs/R4-1610367.zip" TargetMode="External" Id="R3d43cfa8be9e4995" /><Relationship Type="http://schemas.openxmlformats.org/officeDocument/2006/relationships/hyperlink" Target="http://webapp.etsi.org/teldir/ListPersDetails.asp?PersId=41759" TargetMode="External" Id="R93d60c3975ee4dfe" /><Relationship Type="http://schemas.openxmlformats.org/officeDocument/2006/relationships/hyperlink" Target="http://portal.3gpp.org/desktopmodules/Release/ReleaseDetails.aspx?releaseId=187" TargetMode="External" Id="R082dda71f4814c4e" /><Relationship Type="http://schemas.openxmlformats.org/officeDocument/2006/relationships/hyperlink" Target="http://portal.3gpp.org/desktopmodules/Specifications/SpecificationDetails.aspx?specificationId=2420" TargetMode="External" Id="R554a4c30861546b9" /><Relationship Type="http://schemas.openxmlformats.org/officeDocument/2006/relationships/hyperlink" Target="http://portal.3gpp.org/desktopmodules/WorkItem/WorkItemDetails.aspx?workitemId=560018" TargetMode="External" Id="R655692c1e1854d37" /><Relationship Type="http://schemas.openxmlformats.org/officeDocument/2006/relationships/hyperlink" Target="http://www.3gpp.org/ftp/TSG_RAN/WG4_Radio/TSGR4_81/Docs/R4-1610368.zip" TargetMode="External" Id="Re3c244742b65433d" /><Relationship Type="http://schemas.openxmlformats.org/officeDocument/2006/relationships/hyperlink" Target="http://webapp.etsi.org/teldir/ListPersDetails.asp?PersId=41759" TargetMode="External" Id="Rdc4419deedfc4bd1" /><Relationship Type="http://schemas.openxmlformats.org/officeDocument/2006/relationships/hyperlink" Target="http://portal.3gpp.org/desktopmodules/Release/ReleaseDetails.aspx?releaseId=189" TargetMode="External" Id="Rd444ce462b9f4b6e" /><Relationship Type="http://schemas.openxmlformats.org/officeDocument/2006/relationships/hyperlink" Target="http://portal.3gpp.org/desktopmodules/Specifications/SpecificationDetails.aspx?specificationId=2420" TargetMode="External" Id="Ra0892d0e35584c60" /><Relationship Type="http://schemas.openxmlformats.org/officeDocument/2006/relationships/hyperlink" Target="http://portal.3gpp.org/desktopmodules/WorkItem/WorkItemDetails.aspx?workitemId=560018" TargetMode="External" Id="R6f76739af6e4475d" /><Relationship Type="http://schemas.openxmlformats.org/officeDocument/2006/relationships/hyperlink" Target="http://www.3gpp.org/ftp/TSG_RAN/WG4_Radio/TSGR4_81/Docs/R4-1610369.zip" TargetMode="External" Id="Rc6dda7a064f64d9f" /><Relationship Type="http://schemas.openxmlformats.org/officeDocument/2006/relationships/hyperlink" Target="http://webapp.etsi.org/teldir/ListPersDetails.asp?PersId=41759" TargetMode="External" Id="R2f0b57b496f543c9" /><Relationship Type="http://schemas.openxmlformats.org/officeDocument/2006/relationships/hyperlink" Target="http://portal.3gpp.org/desktopmodules/Release/ReleaseDetails.aspx?releaseId=186" TargetMode="External" Id="R383a98925ec9496e" /><Relationship Type="http://schemas.openxmlformats.org/officeDocument/2006/relationships/hyperlink" Target="http://portal.3gpp.org/desktopmodules/Specifications/SpecificationDetails.aspx?specificationId=2411" TargetMode="External" Id="R106f0e571d384e3b" /><Relationship Type="http://schemas.openxmlformats.org/officeDocument/2006/relationships/hyperlink" Target="http://portal.3gpp.org/desktopmodules/WorkItem/WorkItemDetails.aspx?workitemId=560018" TargetMode="External" Id="Rfd6dee8206df4429" /><Relationship Type="http://schemas.openxmlformats.org/officeDocument/2006/relationships/hyperlink" Target="http://www.3gpp.org/ftp/TSG_RAN/WG4_Radio/TSGR4_81/Docs/R4-1610370.zip" TargetMode="External" Id="R9cc5890776e246a0" /><Relationship Type="http://schemas.openxmlformats.org/officeDocument/2006/relationships/hyperlink" Target="http://webapp.etsi.org/teldir/ListPersDetails.asp?PersId=41759" TargetMode="External" Id="R4ad8fb78432940fb" /><Relationship Type="http://schemas.openxmlformats.org/officeDocument/2006/relationships/hyperlink" Target="http://portal.3gpp.org/desktopmodules/Release/ReleaseDetails.aspx?releaseId=187" TargetMode="External" Id="R0499bdad61934679" /><Relationship Type="http://schemas.openxmlformats.org/officeDocument/2006/relationships/hyperlink" Target="http://portal.3gpp.org/desktopmodules/Specifications/SpecificationDetails.aspx?specificationId=2411" TargetMode="External" Id="R7b21631ea30a40e6" /><Relationship Type="http://schemas.openxmlformats.org/officeDocument/2006/relationships/hyperlink" Target="http://portal.3gpp.org/desktopmodules/WorkItem/WorkItemDetails.aspx?workitemId=560018" TargetMode="External" Id="Rda53dbceb392457e" /><Relationship Type="http://schemas.openxmlformats.org/officeDocument/2006/relationships/hyperlink" Target="http://www.3gpp.org/ftp/TSG_RAN/WG4_Radio/TSGR4_81/Docs/R4-1610371.zip" TargetMode="External" Id="Rb1ae2dad7d4d4111" /><Relationship Type="http://schemas.openxmlformats.org/officeDocument/2006/relationships/hyperlink" Target="http://webapp.etsi.org/teldir/ListPersDetails.asp?PersId=41759" TargetMode="External" Id="R7191f141632847e4" /><Relationship Type="http://schemas.openxmlformats.org/officeDocument/2006/relationships/hyperlink" Target="http://portal.3gpp.org/desktopmodules/Release/ReleaseDetails.aspx?releaseId=189" TargetMode="External" Id="R8f03f65b8ffd4d43" /><Relationship Type="http://schemas.openxmlformats.org/officeDocument/2006/relationships/hyperlink" Target="http://portal.3gpp.org/desktopmodules/Specifications/SpecificationDetails.aspx?specificationId=2411" TargetMode="External" Id="R3d5f7575f3904f28" /><Relationship Type="http://schemas.openxmlformats.org/officeDocument/2006/relationships/hyperlink" Target="http://portal.3gpp.org/desktopmodules/WorkItem/WorkItemDetails.aspx?workitemId=560018" TargetMode="External" Id="R1d2af3e1fd7a4964" /><Relationship Type="http://schemas.openxmlformats.org/officeDocument/2006/relationships/hyperlink" Target="http://www.3gpp.org/ftp/TSG_RAN/WG4_Radio/TSGR4_81/Docs/R4-1610372.zip" TargetMode="External" Id="R65162a0be9fc4578" /><Relationship Type="http://schemas.openxmlformats.org/officeDocument/2006/relationships/hyperlink" Target="http://webapp.etsi.org/teldir/ListPersDetails.asp?PersId=41759" TargetMode="External" Id="Rc79fc3b6d7004e2f" /><Relationship Type="http://schemas.openxmlformats.org/officeDocument/2006/relationships/hyperlink" Target="http://portal.3gpp.org/desktopmodules/Release/ReleaseDetails.aspx?releaseId=186" TargetMode="External" Id="R3c6f1379f0c247b1" /><Relationship Type="http://schemas.openxmlformats.org/officeDocument/2006/relationships/hyperlink" Target="http://portal.3gpp.org/desktopmodules/Specifications/SpecificationDetails.aspx?specificationId=2411" TargetMode="External" Id="R2a0c768bee2f4304" /><Relationship Type="http://schemas.openxmlformats.org/officeDocument/2006/relationships/hyperlink" Target="http://portal.3gpp.org/desktopmodules/WorkItem/WorkItemDetails.aspx?workitemId=560018" TargetMode="External" Id="Rc710a9076b674acf" /><Relationship Type="http://schemas.openxmlformats.org/officeDocument/2006/relationships/hyperlink" Target="http://www.3gpp.org/ftp/TSG_RAN/WG4_Radio/TSGR4_81/Docs/R4-1610373.zip" TargetMode="External" Id="R3b857fa063524d9a" /><Relationship Type="http://schemas.openxmlformats.org/officeDocument/2006/relationships/hyperlink" Target="http://webapp.etsi.org/teldir/ListPersDetails.asp?PersId=41759" TargetMode="External" Id="R3c3349cf82e6445c" /><Relationship Type="http://schemas.openxmlformats.org/officeDocument/2006/relationships/hyperlink" Target="http://portal.3gpp.org/desktopmodules/Release/ReleaseDetails.aspx?releaseId=187" TargetMode="External" Id="R4e8d7f9f59dd482b" /><Relationship Type="http://schemas.openxmlformats.org/officeDocument/2006/relationships/hyperlink" Target="http://portal.3gpp.org/desktopmodules/Specifications/SpecificationDetails.aspx?specificationId=2411" TargetMode="External" Id="Rc4c96c4e8ac244ab" /><Relationship Type="http://schemas.openxmlformats.org/officeDocument/2006/relationships/hyperlink" Target="http://portal.3gpp.org/desktopmodules/WorkItem/WorkItemDetails.aspx?workitemId=560018" TargetMode="External" Id="Re5c3f8f4a0274c71" /><Relationship Type="http://schemas.openxmlformats.org/officeDocument/2006/relationships/hyperlink" Target="http://www.3gpp.org/ftp/TSG_RAN/WG4_Radio/TSGR4_81/Docs/R4-1610374.zip" TargetMode="External" Id="Rf3781d6645d84148" /><Relationship Type="http://schemas.openxmlformats.org/officeDocument/2006/relationships/hyperlink" Target="http://webapp.etsi.org/teldir/ListPersDetails.asp?PersId=41759" TargetMode="External" Id="Rcf6dde5198ad4d4a" /><Relationship Type="http://schemas.openxmlformats.org/officeDocument/2006/relationships/hyperlink" Target="http://portal.3gpp.org/desktopmodules/Release/ReleaseDetails.aspx?releaseId=189" TargetMode="External" Id="Re050ff8169df426c" /><Relationship Type="http://schemas.openxmlformats.org/officeDocument/2006/relationships/hyperlink" Target="http://portal.3gpp.org/desktopmodules/Specifications/SpecificationDetails.aspx?specificationId=2411" TargetMode="External" Id="R7db989ec0bc144f3" /><Relationship Type="http://schemas.openxmlformats.org/officeDocument/2006/relationships/hyperlink" Target="http://portal.3gpp.org/desktopmodules/WorkItem/WorkItemDetails.aspx?workitemId=560018" TargetMode="External" Id="R8458e3dd21f24ef0" /><Relationship Type="http://schemas.openxmlformats.org/officeDocument/2006/relationships/hyperlink" Target="http://www.3gpp.org/ftp/TSG_RAN/WG4_Radio/TSGR4_81/Docs/R4-1610375.zip" TargetMode="External" Id="Re5a9eb18406648b1" /><Relationship Type="http://schemas.openxmlformats.org/officeDocument/2006/relationships/hyperlink" Target="http://webapp.etsi.org/teldir/ListPersDetails.asp?PersId=41759" TargetMode="External" Id="R8f85be36749b464e" /><Relationship Type="http://schemas.openxmlformats.org/officeDocument/2006/relationships/hyperlink" Target="http://portal.3gpp.org/ngppapp/CreateTdoc.aspx?mode=view&amp;contributionId=751032" TargetMode="External" Id="Rdcaeed15f49843f0" /><Relationship Type="http://schemas.openxmlformats.org/officeDocument/2006/relationships/hyperlink" Target="http://portal.3gpp.org/desktopmodules/Release/ReleaseDetails.aspx?releaseId=185" TargetMode="External" Id="R029939b2bea341b6" /><Relationship Type="http://schemas.openxmlformats.org/officeDocument/2006/relationships/hyperlink" Target="http://portal.3gpp.org/desktopmodules/Specifications/SpecificationDetails.aspx?specificationId=2411" TargetMode="External" Id="R7b00169cbbd64563" /><Relationship Type="http://schemas.openxmlformats.org/officeDocument/2006/relationships/hyperlink" Target="http://portal.3gpp.org/desktopmodules/WorkItem/WorkItemDetails.aspx?workitemId=480004" TargetMode="External" Id="Re317eecbfd7c4ba7" /><Relationship Type="http://schemas.openxmlformats.org/officeDocument/2006/relationships/hyperlink" Target="http://www.3gpp.org/ftp/TSG_RAN/WG4_Radio/TSGR4_81/Docs/R4-1610376.zip" TargetMode="External" Id="R54497ebb7f5e4543" /><Relationship Type="http://schemas.openxmlformats.org/officeDocument/2006/relationships/hyperlink" Target="http://webapp.etsi.org/teldir/ListPersDetails.asp?PersId=41759" TargetMode="External" Id="Red3a101a721e4ee7" /><Relationship Type="http://schemas.openxmlformats.org/officeDocument/2006/relationships/hyperlink" Target="http://portal.3gpp.org/desktopmodules/Release/ReleaseDetails.aspx?releaseId=186" TargetMode="External" Id="R21310b422b6d4393" /><Relationship Type="http://schemas.openxmlformats.org/officeDocument/2006/relationships/hyperlink" Target="http://portal.3gpp.org/desktopmodules/Specifications/SpecificationDetails.aspx?specificationId=2411" TargetMode="External" Id="Rd0bc736012ad445a" /><Relationship Type="http://schemas.openxmlformats.org/officeDocument/2006/relationships/hyperlink" Target="http://portal.3gpp.org/desktopmodules/WorkItem/WorkItemDetails.aspx?workitemId=480004" TargetMode="External" Id="R38b3155f140e402f" /><Relationship Type="http://schemas.openxmlformats.org/officeDocument/2006/relationships/hyperlink" Target="http://www.3gpp.org/ftp/TSG_RAN/WG4_Radio/TSGR4_81/Docs/R4-1610377.zip" TargetMode="External" Id="R95a079ca09dd4f6a" /><Relationship Type="http://schemas.openxmlformats.org/officeDocument/2006/relationships/hyperlink" Target="http://webapp.etsi.org/teldir/ListPersDetails.asp?PersId=41759" TargetMode="External" Id="Rae271f4d0cf74a87" /><Relationship Type="http://schemas.openxmlformats.org/officeDocument/2006/relationships/hyperlink" Target="http://portal.3gpp.org/desktopmodules/Release/ReleaseDetails.aspx?releaseId=187" TargetMode="External" Id="Rb784acb5e1d74952" /><Relationship Type="http://schemas.openxmlformats.org/officeDocument/2006/relationships/hyperlink" Target="http://portal.3gpp.org/desktopmodules/Specifications/SpecificationDetails.aspx?specificationId=2411" TargetMode="External" Id="Re03be9f9d28e4db5" /><Relationship Type="http://schemas.openxmlformats.org/officeDocument/2006/relationships/hyperlink" Target="http://portal.3gpp.org/desktopmodules/WorkItem/WorkItemDetails.aspx?workitemId=480004" TargetMode="External" Id="R27ebae78045b4125" /><Relationship Type="http://schemas.openxmlformats.org/officeDocument/2006/relationships/hyperlink" Target="http://www.3gpp.org/ftp/TSG_RAN/WG4_Radio/TSGR4_81/Docs/R4-1610378.zip" TargetMode="External" Id="R8b113fe3de4e4a6b" /><Relationship Type="http://schemas.openxmlformats.org/officeDocument/2006/relationships/hyperlink" Target="http://webapp.etsi.org/teldir/ListPersDetails.asp?PersId=41759" TargetMode="External" Id="R5dfe0f679e164d07" /><Relationship Type="http://schemas.openxmlformats.org/officeDocument/2006/relationships/hyperlink" Target="http://portal.3gpp.org/desktopmodules/Release/ReleaseDetails.aspx?releaseId=189" TargetMode="External" Id="R1d2e9394b5874a70" /><Relationship Type="http://schemas.openxmlformats.org/officeDocument/2006/relationships/hyperlink" Target="http://portal.3gpp.org/desktopmodules/Specifications/SpecificationDetails.aspx?specificationId=2411" TargetMode="External" Id="Rc1f36e58efcb4056" /><Relationship Type="http://schemas.openxmlformats.org/officeDocument/2006/relationships/hyperlink" Target="http://portal.3gpp.org/desktopmodules/WorkItem/WorkItemDetails.aspx?workitemId=480004" TargetMode="External" Id="Recd4192bb24c4a81" /><Relationship Type="http://schemas.openxmlformats.org/officeDocument/2006/relationships/hyperlink" Target="http://www.3gpp.org/ftp/TSG_RAN/WG4_Radio/TSGR4_81/Docs/R4-1610379.zip" TargetMode="External" Id="R9e2a2cca94c249c5" /><Relationship Type="http://schemas.openxmlformats.org/officeDocument/2006/relationships/hyperlink" Target="http://webapp.etsi.org/teldir/ListPersDetails.asp?PersId=41759" TargetMode="External" Id="Rd695334fc7864a3f" /><Relationship Type="http://schemas.openxmlformats.org/officeDocument/2006/relationships/hyperlink" Target="http://portal.3gpp.org/ngppapp/CreateTdoc.aspx?mode=view&amp;contributionId=751062" TargetMode="External" Id="R1ce33ec479b44f6d" /><Relationship Type="http://schemas.openxmlformats.org/officeDocument/2006/relationships/hyperlink" Target="http://portal.3gpp.org/desktopmodules/Release/ReleaseDetails.aspx?releaseId=186" TargetMode="External" Id="R57aef166a40644bd" /><Relationship Type="http://schemas.openxmlformats.org/officeDocument/2006/relationships/hyperlink" Target="http://portal.3gpp.org/desktopmodules/Specifications/SpecificationDetails.aspx?specificationId=2411" TargetMode="External" Id="R6d40fabc1684414e" /><Relationship Type="http://schemas.openxmlformats.org/officeDocument/2006/relationships/hyperlink" Target="http://portal.3gpp.org/desktopmodules/WorkItem/WorkItemDetails.aspx?workitemId=560018" TargetMode="External" Id="Rd3db5c3e613641e0" /><Relationship Type="http://schemas.openxmlformats.org/officeDocument/2006/relationships/hyperlink" Target="http://webapp.etsi.org/teldir/ListPersDetails.asp?PersId=41759" TargetMode="External" Id="Rbe09fa1b0bcb49bd" /><Relationship Type="http://schemas.openxmlformats.org/officeDocument/2006/relationships/hyperlink" Target="http://portal.3gpp.org/desktopmodules/Release/ReleaseDetails.aspx?releaseId=187" TargetMode="External" Id="R53748c7445be4393" /><Relationship Type="http://schemas.openxmlformats.org/officeDocument/2006/relationships/hyperlink" Target="http://portal.3gpp.org/desktopmodules/Specifications/SpecificationDetails.aspx?specificationId=2411" TargetMode="External" Id="R09043b14a0204a20" /><Relationship Type="http://schemas.openxmlformats.org/officeDocument/2006/relationships/hyperlink" Target="http://portal.3gpp.org/desktopmodules/WorkItem/WorkItemDetails.aspx?workitemId=560018" TargetMode="External" Id="R306cc45836204052" /><Relationship Type="http://schemas.openxmlformats.org/officeDocument/2006/relationships/hyperlink" Target="http://webapp.etsi.org/teldir/ListPersDetails.asp?PersId=41759" TargetMode="External" Id="Ra82cdbd6012b47fe" /><Relationship Type="http://schemas.openxmlformats.org/officeDocument/2006/relationships/hyperlink" Target="http://portal.3gpp.org/desktopmodules/Release/ReleaseDetails.aspx?releaseId=189" TargetMode="External" Id="R27c39d558261404a" /><Relationship Type="http://schemas.openxmlformats.org/officeDocument/2006/relationships/hyperlink" Target="http://portal.3gpp.org/desktopmodules/Specifications/SpecificationDetails.aspx?specificationId=2411" TargetMode="External" Id="R27e336844e804433" /><Relationship Type="http://schemas.openxmlformats.org/officeDocument/2006/relationships/hyperlink" Target="http://portal.3gpp.org/desktopmodules/WorkItem/WorkItemDetails.aspx?workitemId=560018" TargetMode="External" Id="R1b363fea8a7b4096" /><Relationship Type="http://schemas.openxmlformats.org/officeDocument/2006/relationships/hyperlink" Target="http://www.3gpp.org/ftp/TSG_RAN/WG4_Radio/TSGR4_81/Docs/R4-1610382.zip" TargetMode="External" Id="R15d84811b01d466e" /><Relationship Type="http://schemas.openxmlformats.org/officeDocument/2006/relationships/hyperlink" Target="http://webapp.etsi.org/teldir/ListPersDetails.asp?PersId=41759" TargetMode="External" Id="R8ae108a374ea4e3e" /><Relationship Type="http://schemas.openxmlformats.org/officeDocument/2006/relationships/hyperlink" Target="http://portal.3gpp.org/desktopmodules/Release/ReleaseDetails.aspx?releaseId=186" TargetMode="External" Id="R065d830f68a04cce" /><Relationship Type="http://schemas.openxmlformats.org/officeDocument/2006/relationships/hyperlink" Target="http://portal.3gpp.org/desktopmodules/Specifications/SpecificationDetails.aspx?specificationId=2411" TargetMode="External" Id="Rdaf6cc80108d49e2" /><Relationship Type="http://schemas.openxmlformats.org/officeDocument/2006/relationships/hyperlink" Target="http://portal.3gpp.org/desktopmodules/WorkItem/WorkItemDetails.aspx?workitemId=560018" TargetMode="External" Id="R62fde2b344db42c6" /><Relationship Type="http://schemas.openxmlformats.org/officeDocument/2006/relationships/hyperlink" Target="http://www.3gpp.org/ftp/TSG_RAN/WG4_Radio/TSGR4_81/Docs/R4-1610383.zip" TargetMode="External" Id="R4b40d63b1e48483c" /><Relationship Type="http://schemas.openxmlformats.org/officeDocument/2006/relationships/hyperlink" Target="http://webapp.etsi.org/teldir/ListPersDetails.asp?PersId=41759" TargetMode="External" Id="Rae468cd3c52c4e03" /><Relationship Type="http://schemas.openxmlformats.org/officeDocument/2006/relationships/hyperlink" Target="http://portal.3gpp.org/desktopmodules/Release/ReleaseDetails.aspx?releaseId=187" TargetMode="External" Id="Rc1920a4d26154214" /><Relationship Type="http://schemas.openxmlformats.org/officeDocument/2006/relationships/hyperlink" Target="http://portal.3gpp.org/desktopmodules/Specifications/SpecificationDetails.aspx?specificationId=2411" TargetMode="External" Id="R7c52be11273f4d40" /><Relationship Type="http://schemas.openxmlformats.org/officeDocument/2006/relationships/hyperlink" Target="http://portal.3gpp.org/desktopmodules/WorkItem/WorkItemDetails.aspx?workitemId=560018" TargetMode="External" Id="R6b5fb5a79ae04f52" /><Relationship Type="http://schemas.openxmlformats.org/officeDocument/2006/relationships/hyperlink" Target="http://www.3gpp.org/ftp/TSG_RAN/WG4_Radio/TSGR4_81/Docs/R4-1610384.zip" TargetMode="External" Id="Rf76d5c1def244913" /><Relationship Type="http://schemas.openxmlformats.org/officeDocument/2006/relationships/hyperlink" Target="http://webapp.etsi.org/teldir/ListPersDetails.asp?PersId=41759" TargetMode="External" Id="R7af3fb0a9a5c41cf" /><Relationship Type="http://schemas.openxmlformats.org/officeDocument/2006/relationships/hyperlink" Target="http://portal.3gpp.org/desktopmodules/Release/ReleaseDetails.aspx?releaseId=189" TargetMode="External" Id="Rf50c46ef7e424ebf" /><Relationship Type="http://schemas.openxmlformats.org/officeDocument/2006/relationships/hyperlink" Target="http://portal.3gpp.org/desktopmodules/Specifications/SpecificationDetails.aspx?specificationId=2411" TargetMode="External" Id="Rb7b3755b2f3e476d" /><Relationship Type="http://schemas.openxmlformats.org/officeDocument/2006/relationships/hyperlink" Target="http://portal.3gpp.org/desktopmodules/WorkItem/WorkItemDetails.aspx?workitemId=560018" TargetMode="External" Id="R6ea2a7b5be4e4d79" /><Relationship Type="http://schemas.openxmlformats.org/officeDocument/2006/relationships/hyperlink" Target="http://www.3gpp.org/ftp/TSG_RAN/WG4_Radio/TSGR4_81/Docs/R4-1610385.zip" TargetMode="External" Id="R8518d764e0a541c2" /><Relationship Type="http://schemas.openxmlformats.org/officeDocument/2006/relationships/hyperlink" Target="http://webapp.etsi.org/teldir/ListPersDetails.asp?PersId=47339" TargetMode="External" Id="Rad21aeaf446d4766" /><Relationship Type="http://schemas.openxmlformats.org/officeDocument/2006/relationships/hyperlink" Target="http://www.3gpp.org/ftp/TSG_RAN/WG4_Radio/TSGR4_81/Docs/R4-1610386.zip" TargetMode="External" Id="R2199a96451d04bd0" /><Relationship Type="http://schemas.openxmlformats.org/officeDocument/2006/relationships/hyperlink" Target="http://webapp.etsi.org/teldir/ListPersDetails.asp?PersId=47339" TargetMode="External" Id="R737d2b1478f149ef" /><Relationship Type="http://schemas.openxmlformats.org/officeDocument/2006/relationships/hyperlink" Target="http://portal.3gpp.org/desktopmodules/Release/ReleaseDetails.aspx?releaseId=187" TargetMode="External" Id="R77138a225d3c4087" /><Relationship Type="http://schemas.openxmlformats.org/officeDocument/2006/relationships/hyperlink" Target="http://portal.3gpp.org/desktopmodules/Specifications/SpecificationDetails.aspx?specificationId=2596" TargetMode="External" Id="R71144817e09e4f98" /><Relationship Type="http://schemas.openxmlformats.org/officeDocument/2006/relationships/hyperlink" Target="http://portal.3gpp.org/desktopmodules/WorkItem/WorkItemDetails.aspx?workitemId=590130" TargetMode="External" Id="Rf1db31def9014add" /><Relationship Type="http://schemas.openxmlformats.org/officeDocument/2006/relationships/hyperlink" Target="http://www.3gpp.org/ftp/TSG_RAN/WG4_Radio/TSGR4_81/Docs/R4-1610387.zip" TargetMode="External" Id="R9cd2c3254b4b48b8" /><Relationship Type="http://schemas.openxmlformats.org/officeDocument/2006/relationships/hyperlink" Target="http://webapp.etsi.org/teldir/ListPersDetails.asp?PersId=47339" TargetMode="External" Id="R0d2c103c6f384357" /><Relationship Type="http://schemas.openxmlformats.org/officeDocument/2006/relationships/hyperlink" Target="http://www.3gpp.org/ftp/TSG_RAN/WG4_Radio/TSGR4_81/Docs/R4-1610388.zip" TargetMode="External" Id="R9540cede76c647b5" /><Relationship Type="http://schemas.openxmlformats.org/officeDocument/2006/relationships/hyperlink" Target="http://webapp.etsi.org/teldir/ListPersDetails.asp?PersId=47339" TargetMode="External" Id="Re72eea062bbb45d7" /><Relationship Type="http://schemas.openxmlformats.org/officeDocument/2006/relationships/hyperlink" Target="http://www.3gpp.org/ftp/TSG_RAN/WG4_Radio/TSGR4_81/Docs/R4-1610389.zip" TargetMode="External" Id="R8754d6377344428a" /><Relationship Type="http://schemas.openxmlformats.org/officeDocument/2006/relationships/hyperlink" Target="http://webapp.etsi.org/teldir/ListPersDetails.asp?PersId=47339" TargetMode="External" Id="R5cc68065c0624076" /><Relationship Type="http://schemas.openxmlformats.org/officeDocument/2006/relationships/hyperlink" Target="http://www.3gpp.org/ftp/TSG_RAN/WG4_Radio/TSGR4_81/Docs/R4-1610390.zip" TargetMode="External" Id="R9283763becc44695" /><Relationship Type="http://schemas.openxmlformats.org/officeDocument/2006/relationships/hyperlink" Target="http://webapp.etsi.org/teldir/ListPersDetails.asp?PersId=47339" TargetMode="External" Id="Rcbf5f0ae6e094a84" /><Relationship Type="http://schemas.openxmlformats.org/officeDocument/2006/relationships/hyperlink" Target="http://portal.3gpp.org/ngppapp/CreateTdoc.aspx?mode=view&amp;contributionId=751138" TargetMode="External" Id="Raa67c4d16579405a" /><Relationship Type="http://schemas.openxmlformats.org/officeDocument/2006/relationships/hyperlink" Target="http://portal.3gpp.org/desktopmodules/Specifications/SpecificationDetails.aspx?specificationId=3131" TargetMode="External" Id="R22695c2b07af4d59" /><Relationship Type="http://schemas.openxmlformats.org/officeDocument/2006/relationships/hyperlink" Target="http://portal.3gpp.org/desktopmodules/WorkItem/WorkItemDetails.aspx?workitemId=710074" TargetMode="External" Id="R7af038eb7be54482" /><Relationship Type="http://schemas.openxmlformats.org/officeDocument/2006/relationships/hyperlink" Target="http://www.3gpp.org/ftp/TSG_RAN/WG4_Radio/TSGR4_81/Docs/R4-1610391.zip" TargetMode="External" Id="R202d8d120ca34fef" /><Relationship Type="http://schemas.openxmlformats.org/officeDocument/2006/relationships/hyperlink" Target="http://webapp.etsi.org/teldir/ListPersDetails.asp?PersId=47339" TargetMode="External" Id="R09d7841bc5134a33" /><Relationship Type="http://schemas.openxmlformats.org/officeDocument/2006/relationships/hyperlink" Target="http://www.3gpp.org/ftp/TSG_RAN/WG4_Radio/TSGR4_81/Docs/R4-1610392.zip" TargetMode="External" Id="R12001d9216064e87" /><Relationship Type="http://schemas.openxmlformats.org/officeDocument/2006/relationships/hyperlink" Target="http://webapp.etsi.org/teldir/ListPersDetails.asp?PersId=47339" TargetMode="External" Id="R817169984e884658" /><Relationship Type="http://schemas.openxmlformats.org/officeDocument/2006/relationships/hyperlink" Target="http://www.3gpp.org/ftp/TSG_RAN/WG4_Radio/TSGR4_81/Docs/R4-1610393.zip" TargetMode="External" Id="R7badb4e7a0444dd4" /><Relationship Type="http://schemas.openxmlformats.org/officeDocument/2006/relationships/hyperlink" Target="http://webapp.etsi.org/teldir/ListPersDetails.asp?PersId=47339" TargetMode="External" Id="Raa515a3a15c4473c" /><Relationship Type="http://schemas.openxmlformats.org/officeDocument/2006/relationships/hyperlink" Target="http://portal.3gpp.org/desktopmodules/Specifications/SpecificationDetails.aspx?specificationId=3131" TargetMode="External" Id="R3b375d1c3b4c418c" /><Relationship Type="http://schemas.openxmlformats.org/officeDocument/2006/relationships/hyperlink" Target="http://portal.3gpp.org/desktopmodules/WorkItem/WorkItemDetails.aspx?workitemId=710074" TargetMode="External" Id="R0b9dca142e884697" /><Relationship Type="http://schemas.openxmlformats.org/officeDocument/2006/relationships/hyperlink" Target="http://www.3gpp.org/ftp/TSG_RAN/WG4_Radio/TSGR4_81/Docs/R4-1610394.zip" TargetMode="External" Id="Rf6910c0b5b814e13" /><Relationship Type="http://schemas.openxmlformats.org/officeDocument/2006/relationships/hyperlink" Target="http://webapp.etsi.org/teldir/ListPersDetails.asp?PersId=47339" TargetMode="External" Id="Rc40ffc6929a046c6" /><Relationship Type="http://schemas.openxmlformats.org/officeDocument/2006/relationships/hyperlink" Target="http://www.3gpp.org/ftp/TSG_RAN/WG4_Radio/TSGR4_81/Docs/R4-1610395.zip" TargetMode="External" Id="R332356af719346ab" /><Relationship Type="http://schemas.openxmlformats.org/officeDocument/2006/relationships/hyperlink" Target="http://webapp.etsi.org/teldir/ListPersDetails.asp?PersId=47339" TargetMode="External" Id="Rcf7f005dfc124a02" /><Relationship Type="http://schemas.openxmlformats.org/officeDocument/2006/relationships/hyperlink" Target="http://www.3gpp.org/ftp/TSG_RAN/WG4_Radio/TSGR4_81/Docs/R4-1610396.zip" TargetMode="External" Id="R127f4e5f35924ce3" /><Relationship Type="http://schemas.openxmlformats.org/officeDocument/2006/relationships/hyperlink" Target="http://webapp.etsi.org/teldir/ListPersDetails.asp?PersId=47339" TargetMode="External" Id="Rbbd01c9bbfb64612" /><Relationship Type="http://schemas.openxmlformats.org/officeDocument/2006/relationships/hyperlink" Target="http://portal.3gpp.org/ngppapp/CreateTdoc.aspx?mode=view&amp;contributionId=751134" TargetMode="External" Id="Reca718c47ad645cc" /><Relationship Type="http://schemas.openxmlformats.org/officeDocument/2006/relationships/hyperlink" Target="http://portal.3gpp.org/desktopmodules/Specifications/SpecificationDetails.aspx?specificationId=3131" TargetMode="External" Id="Re3a0dec8a9204bde" /><Relationship Type="http://schemas.openxmlformats.org/officeDocument/2006/relationships/hyperlink" Target="http://portal.3gpp.org/desktopmodules/WorkItem/WorkItemDetails.aspx?workitemId=710074" TargetMode="External" Id="Ra288b7f90c2e41ad" /><Relationship Type="http://schemas.openxmlformats.org/officeDocument/2006/relationships/hyperlink" Target="http://www.3gpp.org/ftp/TSG_RAN/WG4_Radio/TSGR4_81/Docs/R4-1610397.zip" TargetMode="External" Id="Rd97f74108dab4f16" /><Relationship Type="http://schemas.openxmlformats.org/officeDocument/2006/relationships/hyperlink" Target="http://webapp.etsi.org/teldir/ListPersDetails.asp?PersId=47339" TargetMode="External" Id="Rc9d9a921d67f418a" /><Relationship Type="http://schemas.openxmlformats.org/officeDocument/2006/relationships/hyperlink" Target="http://www.3gpp.org/ftp/TSG_RAN/WG4_Radio/TSGR4_81/Docs/R4-1610398.zip" TargetMode="External" Id="Rf0cfc38e5eae449a" /><Relationship Type="http://schemas.openxmlformats.org/officeDocument/2006/relationships/hyperlink" Target="http://webapp.etsi.org/teldir/ListPersDetails.asp?PersId=47339" TargetMode="External" Id="R4d38b5c32e7843ce" /><Relationship Type="http://schemas.openxmlformats.org/officeDocument/2006/relationships/hyperlink" Target="http://www.3gpp.org/ftp/TSG_RAN/WG4_Radio/TSGR4_81/Docs/R4-1610399.zip" TargetMode="External" Id="R12a2778fa4e34647" /><Relationship Type="http://schemas.openxmlformats.org/officeDocument/2006/relationships/hyperlink" Target="http://webapp.etsi.org/teldir/ListPersDetails.asp?PersId=47339" TargetMode="External" Id="Rc6f432d390584ad6" /><Relationship Type="http://schemas.openxmlformats.org/officeDocument/2006/relationships/hyperlink" Target="http://www.3gpp.org/ftp/TSG_RAN/WG4_Radio/TSGR4_81/Docs/R4-1610400.zip" TargetMode="External" Id="Rcd57a06efff94486" /><Relationship Type="http://schemas.openxmlformats.org/officeDocument/2006/relationships/hyperlink" Target="http://webapp.etsi.org/teldir/ListPersDetails.asp?PersId=47339" TargetMode="External" Id="R45883c3de3db4fc9" /><Relationship Type="http://schemas.openxmlformats.org/officeDocument/2006/relationships/hyperlink" Target="http://portal.3gpp.org/desktopmodules/Specifications/SpecificationDetails.aspx?specificationId=3131" TargetMode="External" Id="R33a48ce287134cae" /><Relationship Type="http://schemas.openxmlformats.org/officeDocument/2006/relationships/hyperlink" Target="http://portal.3gpp.org/desktopmodules/WorkItem/WorkItemDetails.aspx?workitemId=710074" TargetMode="External" Id="R8a7ce3ddec9a4fd6" /><Relationship Type="http://schemas.openxmlformats.org/officeDocument/2006/relationships/hyperlink" Target="http://www.3gpp.org/ftp/TSG_RAN/WG4_Radio/TSGR4_81/Docs/R4-1610401.zip" TargetMode="External" Id="R37bc3194a8424e37" /><Relationship Type="http://schemas.openxmlformats.org/officeDocument/2006/relationships/hyperlink" Target="http://webapp.etsi.org/teldir/ListPersDetails.asp?PersId=47339" TargetMode="External" Id="R99d18323a3c44833" /><Relationship Type="http://schemas.openxmlformats.org/officeDocument/2006/relationships/hyperlink" Target="http://www.3gpp.org/ftp/TSG_RAN/WG4_Radio/TSGR4_81/Docs/R4-1610402.zip" TargetMode="External" Id="R54ac4278426545a8" /><Relationship Type="http://schemas.openxmlformats.org/officeDocument/2006/relationships/hyperlink" Target="http://webapp.etsi.org/teldir/ListPersDetails.asp?PersId=47339" TargetMode="External" Id="R46b64b2e932b4d27" /><Relationship Type="http://schemas.openxmlformats.org/officeDocument/2006/relationships/hyperlink" Target="http://www.3gpp.org/ftp/TSG_RAN/WG4_Radio/TSGR4_81/Docs/R4-1610403.zip" TargetMode="External" Id="Rc0cd7f88d06f4705" /><Relationship Type="http://schemas.openxmlformats.org/officeDocument/2006/relationships/hyperlink" Target="http://webapp.etsi.org/teldir/ListPersDetails.asp?PersId=47339" TargetMode="External" Id="R88215f92be1c4794" /><Relationship Type="http://schemas.openxmlformats.org/officeDocument/2006/relationships/hyperlink" Target="http://www.3gpp.org/ftp/TSG_RAN/WG4_Radio/TSGR4_81/Docs/R4-1610404.zip" TargetMode="External" Id="R70b3b8bfe3ef4be4" /><Relationship Type="http://schemas.openxmlformats.org/officeDocument/2006/relationships/hyperlink" Target="http://webapp.etsi.org/teldir/ListPersDetails.asp?PersId=47339" TargetMode="External" Id="Rff66ba0cf2874570" /><Relationship Type="http://schemas.openxmlformats.org/officeDocument/2006/relationships/hyperlink" Target="http://www.3gpp.org/ftp/TSG_RAN/WG4_Radio/TSGR4_81/Docs/R4-1610405.zip" TargetMode="External" Id="R59ce70403dde4246" /><Relationship Type="http://schemas.openxmlformats.org/officeDocument/2006/relationships/hyperlink" Target="http://webapp.etsi.org/teldir/ListPersDetails.asp?PersId=63246" TargetMode="External" Id="R81a0f4a223714410" /><Relationship Type="http://schemas.openxmlformats.org/officeDocument/2006/relationships/hyperlink" Target="http://www.3gpp.org/ftp/TSG_RAN/WG4_Radio/TSGR4_81/Docs/R4-1610406.zip" TargetMode="External" Id="Rf04b2063a6964fef" /><Relationship Type="http://schemas.openxmlformats.org/officeDocument/2006/relationships/hyperlink" Target="http://webapp.etsi.org/teldir/ListPersDetails.asp?PersId=63246" TargetMode="External" Id="Rf26c8f24b19249ac" /><Relationship Type="http://schemas.openxmlformats.org/officeDocument/2006/relationships/hyperlink" Target="http://www.3gpp.org/ftp/TSG_RAN/WG4_Radio/TSGR4_81/Docs/R4-1610407.zip" TargetMode="External" Id="Rf7a617acc1d94745" /><Relationship Type="http://schemas.openxmlformats.org/officeDocument/2006/relationships/hyperlink" Target="http://webapp.etsi.org/teldir/ListPersDetails.asp?PersId=63246" TargetMode="External" Id="R48c8c9fca2a64516" /><Relationship Type="http://schemas.openxmlformats.org/officeDocument/2006/relationships/hyperlink" Target="http://www.3gpp.org/ftp/TSG_RAN/WG4_Radio/TSGR4_81/Docs/R4-1610408.zip" TargetMode="External" Id="R851dba2686c845b2" /><Relationship Type="http://schemas.openxmlformats.org/officeDocument/2006/relationships/hyperlink" Target="http://webapp.etsi.org/teldir/ListPersDetails.asp?PersId=63246" TargetMode="External" Id="R403ea85061544805" /><Relationship Type="http://schemas.openxmlformats.org/officeDocument/2006/relationships/hyperlink" Target="http://www.3gpp.org/ftp/TSG_RAN/WG4_Radio/TSGR4_81/Docs/R4-1610409.zip" TargetMode="External" Id="Rd6ac18a4a0234922" /><Relationship Type="http://schemas.openxmlformats.org/officeDocument/2006/relationships/hyperlink" Target="http://webapp.etsi.org/teldir/ListPersDetails.asp?PersId=63246" TargetMode="External" Id="Ra2df3784d30b4f00" /><Relationship Type="http://schemas.openxmlformats.org/officeDocument/2006/relationships/hyperlink" Target="http://www.3gpp.org/ftp/TSG_RAN/WG4_Radio/TSGR4_81/Docs/R4-1610410.zip" TargetMode="External" Id="Rc1c8ca39a1224e65" /><Relationship Type="http://schemas.openxmlformats.org/officeDocument/2006/relationships/hyperlink" Target="http://webapp.etsi.org/teldir/ListPersDetails.asp?PersId=63246" TargetMode="External" Id="Rb73b09e84f724957" /><Relationship Type="http://schemas.openxmlformats.org/officeDocument/2006/relationships/hyperlink" Target="http://portal.3gpp.org/desktopmodules/Release/ReleaseDetails.aspx?releaseId=187" TargetMode="External" Id="Rdd82509937ee48fa" /><Relationship Type="http://schemas.openxmlformats.org/officeDocument/2006/relationships/hyperlink" Target="http://portal.3gpp.org/desktopmodules/Specifications/SpecificationDetails.aspx?specificationId=2420" TargetMode="External" Id="R315bc66f696f45c3" /><Relationship Type="http://schemas.openxmlformats.org/officeDocument/2006/relationships/hyperlink" Target="http://portal.3gpp.org/desktopmodules/WorkItem/WorkItemDetails.aspx?workitemId=650233" TargetMode="External" Id="R5123ba31cc8e44c6" /><Relationship Type="http://schemas.openxmlformats.org/officeDocument/2006/relationships/hyperlink" Target="http://webapp.etsi.org/teldir/ListPersDetails.asp?PersId=63246" TargetMode="External" Id="R585c960fd1344436" /><Relationship Type="http://schemas.openxmlformats.org/officeDocument/2006/relationships/hyperlink" Target="http://portal.3gpp.org/desktopmodules/Release/ReleaseDetails.aspx?releaseId=189" TargetMode="External" Id="Ra1ef322f8d044a1d" /><Relationship Type="http://schemas.openxmlformats.org/officeDocument/2006/relationships/hyperlink" Target="http://portal.3gpp.org/desktopmodules/Specifications/SpecificationDetails.aspx?specificationId=2420" TargetMode="External" Id="R86ef26f157d242b0" /><Relationship Type="http://schemas.openxmlformats.org/officeDocument/2006/relationships/hyperlink" Target="http://portal.3gpp.org/desktopmodules/WorkItem/WorkItemDetails.aspx?workitemId=650233" TargetMode="External" Id="R72acd41a573e456c" /><Relationship Type="http://schemas.openxmlformats.org/officeDocument/2006/relationships/hyperlink" Target="http://www.3gpp.org/ftp/TSG_RAN/WG4_Radio/TSGR4_81/Docs/R4-1610412.zip" TargetMode="External" Id="Rfe24198f48da488f" /><Relationship Type="http://schemas.openxmlformats.org/officeDocument/2006/relationships/hyperlink" Target="http://webapp.etsi.org/teldir/ListPersDetails.asp?PersId=63246" TargetMode="External" Id="R70a4d821412e416c" /><Relationship Type="http://schemas.openxmlformats.org/officeDocument/2006/relationships/hyperlink" Target="http://portal.3gpp.org/ngppapp/CreateTdoc.aspx?mode=view&amp;contributionId=750998" TargetMode="External" Id="R1ba3d51ee91a4fa9" /><Relationship Type="http://schemas.openxmlformats.org/officeDocument/2006/relationships/hyperlink" Target="http://portal.3gpp.org/desktopmodules/Release/ReleaseDetails.aspx?releaseId=187" TargetMode="External" Id="R74f9ac3e1f9a48fb" /><Relationship Type="http://schemas.openxmlformats.org/officeDocument/2006/relationships/hyperlink" Target="http://portal.3gpp.org/desktopmodules/Specifications/SpecificationDetails.aspx?specificationId=2420" TargetMode="External" Id="R8733517dea1b4c56" /><Relationship Type="http://schemas.openxmlformats.org/officeDocument/2006/relationships/hyperlink" Target="http://portal.3gpp.org/desktopmodules/WorkItem/WorkItemDetails.aspx?workitemId=650233" TargetMode="External" Id="R11331ffcb1b54043" /><Relationship Type="http://schemas.openxmlformats.org/officeDocument/2006/relationships/hyperlink" Target="http://www.3gpp.org/ftp/TSG_RAN/WG4_Radio/TSGR4_81/Docs/R4-1610413.zip" TargetMode="External" Id="R84c818f196b8458a" /><Relationship Type="http://schemas.openxmlformats.org/officeDocument/2006/relationships/hyperlink" Target="http://webapp.etsi.org/teldir/ListPersDetails.asp?PersId=63246" TargetMode="External" Id="R6776fb7041714ff5" /><Relationship Type="http://schemas.openxmlformats.org/officeDocument/2006/relationships/hyperlink" Target="http://portal.3gpp.org/desktopmodules/Release/ReleaseDetails.aspx?releaseId=189" TargetMode="External" Id="R8a911412b9d746e1" /><Relationship Type="http://schemas.openxmlformats.org/officeDocument/2006/relationships/hyperlink" Target="http://portal.3gpp.org/desktopmodules/Specifications/SpecificationDetails.aspx?specificationId=2420" TargetMode="External" Id="R86f1a6e4076a449a" /><Relationship Type="http://schemas.openxmlformats.org/officeDocument/2006/relationships/hyperlink" Target="http://portal.3gpp.org/desktopmodules/WorkItem/WorkItemDetails.aspx?workitemId=650233" TargetMode="External" Id="R617dccbc6bb04e93" /><Relationship Type="http://schemas.openxmlformats.org/officeDocument/2006/relationships/hyperlink" Target="http://www.3gpp.org/ftp/TSG_RAN/WG4_Radio/TSGR4_81/Docs/R4-1610414.zip" TargetMode="External" Id="Rbd232b43a8e749e9" /><Relationship Type="http://schemas.openxmlformats.org/officeDocument/2006/relationships/hyperlink" Target="http://webapp.etsi.org/teldir/ListPersDetails.asp?PersId=63246" TargetMode="External" Id="R8c37a5a4ae3f4ec5" /><Relationship Type="http://schemas.openxmlformats.org/officeDocument/2006/relationships/hyperlink" Target="http://portal.3gpp.org/ngppapp/CreateTdoc.aspx?mode=view&amp;contributionId=732860" TargetMode="External" Id="Rdbc67dcb626b453e" /><Relationship Type="http://schemas.openxmlformats.org/officeDocument/2006/relationships/hyperlink" Target="http://portal.3gpp.org/ngppapp/CreateTdoc.aspx?mode=view&amp;contributionId=751059" TargetMode="External" Id="R1ec75406452e4cee" /><Relationship Type="http://schemas.openxmlformats.org/officeDocument/2006/relationships/hyperlink" Target="http://portal.3gpp.org/desktopmodules/Release/ReleaseDetails.aspx?releaseId=189" TargetMode="External" Id="R0a6a0b81ce494f14" /><Relationship Type="http://schemas.openxmlformats.org/officeDocument/2006/relationships/hyperlink" Target="http://portal.3gpp.org/desktopmodules/Specifications/SpecificationDetails.aspx?specificationId=2420" TargetMode="External" Id="R42a1422b3e5f4eb6" /><Relationship Type="http://schemas.openxmlformats.org/officeDocument/2006/relationships/hyperlink" Target="http://portal.3gpp.org/desktopmodules/WorkItem/WorkItemDetails.aspx?workitemId=650133" TargetMode="External" Id="R1b89be700d994cbb" /><Relationship Type="http://schemas.openxmlformats.org/officeDocument/2006/relationships/hyperlink" Target="http://www.3gpp.org/ftp/TSG_RAN/WG4_Radio/TSGR4_81/Docs/R4-1610415.zip" TargetMode="External" Id="R950e23fdb4f94775" /><Relationship Type="http://schemas.openxmlformats.org/officeDocument/2006/relationships/hyperlink" Target="http://webapp.etsi.org/teldir/ListPersDetails.asp?PersId=63246" TargetMode="External" Id="Rf31fa39100b84848" /><Relationship Type="http://schemas.openxmlformats.org/officeDocument/2006/relationships/hyperlink" Target="http://portal.3gpp.org/ngppapp/CreateTdoc.aspx?mode=view&amp;contributionId=732872" TargetMode="External" Id="R0812c00c583849be" /><Relationship Type="http://schemas.openxmlformats.org/officeDocument/2006/relationships/hyperlink" Target="http://portal.3gpp.org/ngppapp/CreateTdoc.aspx?mode=view&amp;contributionId=753439" TargetMode="External" Id="R6537cfeee18a46d6" /><Relationship Type="http://schemas.openxmlformats.org/officeDocument/2006/relationships/hyperlink" Target="http://portal.3gpp.org/desktopmodules/Release/ReleaseDetails.aspx?releaseId=189" TargetMode="External" Id="R2afd92cb3b4640b6" /><Relationship Type="http://schemas.openxmlformats.org/officeDocument/2006/relationships/hyperlink" Target="http://portal.3gpp.org/desktopmodules/Specifications/SpecificationDetails.aspx?specificationId=2420" TargetMode="External" Id="R8cd011a4281d43b2" /><Relationship Type="http://schemas.openxmlformats.org/officeDocument/2006/relationships/hyperlink" Target="http://portal.3gpp.org/desktopmodules/WorkItem/WorkItemDetails.aspx?workitemId=650133" TargetMode="External" Id="R37c0333941294ad3" /><Relationship Type="http://schemas.openxmlformats.org/officeDocument/2006/relationships/hyperlink" Target="http://www.3gpp.org/ftp/TSG_RAN/WG4_Radio/TSGR4_81/Docs/R4-1610416.zip" TargetMode="External" Id="R0d28859210d5422a" /><Relationship Type="http://schemas.openxmlformats.org/officeDocument/2006/relationships/hyperlink" Target="http://webapp.etsi.org/teldir/ListPersDetails.asp?PersId=63246" TargetMode="External" Id="R1edb7205f92547c3" /><Relationship Type="http://schemas.openxmlformats.org/officeDocument/2006/relationships/hyperlink" Target="http://portal.3gpp.org/ngppapp/CreateTdoc.aspx?mode=view&amp;contributionId=732877" TargetMode="External" Id="Rf0513704502e46bc" /><Relationship Type="http://schemas.openxmlformats.org/officeDocument/2006/relationships/hyperlink" Target="http://portal.3gpp.org/desktopmodules/Release/ReleaseDetails.aspx?releaseId=189" TargetMode="External" Id="Rdf423de4e3eb4c41" /><Relationship Type="http://schemas.openxmlformats.org/officeDocument/2006/relationships/hyperlink" Target="http://portal.3gpp.org/desktopmodules/Specifications/SpecificationDetails.aspx?specificationId=2420" TargetMode="External" Id="Raf6075e0e7254cfc" /><Relationship Type="http://schemas.openxmlformats.org/officeDocument/2006/relationships/hyperlink" Target="http://portal.3gpp.org/desktopmodules/WorkItem/WorkItemDetails.aspx?workitemId=650133" TargetMode="External" Id="Rb915304b40f148df" /><Relationship Type="http://schemas.openxmlformats.org/officeDocument/2006/relationships/hyperlink" Target="http://www.3gpp.org/ftp/TSG_RAN/WG4_Radio/TSGR4_81/Docs/R4-1610417.zip" TargetMode="External" Id="R904b6f93350541ec" /><Relationship Type="http://schemas.openxmlformats.org/officeDocument/2006/relationships/hyperlink" Target="http://webapp.etsi.org/teldir/ListPersDetails.asp?PersId=63246" TargetMode="External" Id="Rfa3bdb97c7454b81" /><Relationship Type="http://schemas.openxmlformats.org/officeDocument/2006/relationships/hyperlink" Target="http://portal.3gpp.org/ngppapp/CreateTdoc.aspx?mode=view&amp;contributionId=737857" TargetMode="External" Id="R5e5a64f137be4991" /><Relationship Type="http://schemas.openxmlformats.org/officeDocument/2006/relationships/hyperlink" Target="http://portal.3gpp.org/desktopmodules/Release/ReleaseDetails.aspx?releaseId=187" TargetMode="External" Id="R9bbca7d964a74245" /><Relationship Type="http://schemas.openxmlformats.org/officeDocument/2006/relationships/hyperlink" Target="http://portal.3gpp.org/desktopmodules/Specifications/SpecificationDetails.aspx?specificationId=2420" TargetMode="External" Id="R159f1ee15ee24111" /><Relationship Type="http://schemas.openxmlformats.org/officeDocument/2006/relationships/hyperlink" Target="http://portal.3gpp.org/desktopmodules/WorkItem/WorkItemDetails.aspx?workitemId=650133" TargetMode="External" Id="R9fd5e7ffb8984000" /><Relationship Type="http://schemas.openxmlformats.org/officeDocument/2006/relationships/hyperlink" Target="http://www.3gpp.org/ftp/TSG_RAN/WG4_Radio/TSGR4_81/Docs/R4-1610418.zip" TargetMode="External" Id="Ref7fd113a7ac4538" /><Relationship Type="http://schemas.openxmlformats.org/officeDocument/2006/relationships/hyperlink" Target="http://webapp.etsi.org/teldir/ListPersDetails.asp?PersId=63246" TargetMode="External" Id="Rc7784ee0259c42c6" /><Relationship Type="http://schemas.openxmlformats.org/officeDocument/2006/relationships/hyperlink" Target="http://portal.3gpp.org/ngppapp/CreateTdoc.aspx?mode=view&amp;contributionId=737860" TargetMode="External" Id="R4e93a114fd0f452e" /><Relationship Type="http://schemas.openxmlformats.org/officeDocument/2006/relationships/hyperlink" Target="http://portal.3gpp.org/ngppapp/CreateTdoc.aspx?mode=view&amp;contributionId=750994" TargetMode="External" Id="Rd7582d57c5c84579" /><Relationship Type="http://schemas.openxmlformats.org/officeDocument/2006/relationships/hyperlink" Target="http://portal.3gpp.org/desktopmodules/Release/ReleaseDetails.aspx?releaseId=187" TargetMode="External" Id="Rd96695f1ba3a4ecb" /><Relationship Type="http://schemas.openxmlformats.org/officeDocument/2006/relationships/hyperlink" Target="http://portal.3gpp.org/desktopmodules/Specifications/SpecificationDetails.aspx?specificationId=2420" TargetMode="External" Id="R29bc6c1c29494c4c" /><Relationship Type="http://schemas.openxmlformats.org/officeDocument/2006/relationships/hyperlink" Target="http://portal.3gpp.org/desktopmodules/WorkItem/WorkItemDetails.aspx?workitemId=650133" TargetMode="External" Id="R083c543bccdd487b" /><Relationship Type="http://schemas.openxmlformats.org/officeDocument/2006/relationships/hyperlink" Target="http://www.3gpp.org/ftp/TSG_RAN/WG4_Radio/TSGR4_81/Docs/R4-1610419.zip" TargetMode="External" Id="R303da544f3bc4d98" /><Relationship Type="http://schemas.openxmlformats.org/officeDocument/2006/relationships/hyperlink" Target="http://webapp.etsi.org/teldir/ListPersDetails.asp?PersId=9381" TargetMode="External" Id="Ra7127a3641844a25" /><Relationship Type="http://schemas.openxmlformats.org/officeDocument/2006/relationships/hyperlink" Target="http://portal.3gpp.org/desktopmodules/Release/ReleaseDetails.aspx?releaseId=187" TargetMode="External" Id="R37fb91b0ea8e48a4" /><Relationship Type="http://schemas.openxmlformats.org/officeDocument/2006/relationships/hyperlink" Target="http://portal.3gpp.org/desktopmodules/Specifications/SpecificationDetails.aspx?specificationId=2420" TargetMode="External" Id="R81b948d66a80415a" /><Relationship Type="http://schemas.openxmlformats.org/officeDocument/2006/relationships/hyperlink" Target="http://portal.3gpp.org/desktopmodules/WorkItem/WorkItemDetails.aspx?workitemId=600212" TargetMode="External" Id="Rba55f5077eeb4ffa" /><Relationship Type="http://schemas.openxmlformats.org/officeDocument/2006/relationships/hyperlink" Target="http://www.3gpp.org/ftp/TSG_RAN/WG4_Radio/TSGR4_81/Docs/R4-1610420.zip" TargetMode="External" Id="Rd172f626b9244979" /><Relationship Type="http://schemas.openxmlformats.org/officeDocument/2006/relationships/hyperlink" Target="http://webapp.etsi.org/teldir/ListPersDetails.asp?PersId=9381" TargetMode="External" Id="R4d06d684fc9c4ec2" /><Relationship Type="http://schemas.openxmlformats.org/officeDocument/2006/relationships/hyperlink" Target="http://portal.3gpp.org/desktopmodules/Release/ReleaseDetails.aspx?releaseId=189" TargetMode="External" Id="R86f3fee7d26f4864" /><Relationship Type="http://schemas.openxmlformats.org/officeDocument/2006/relationships/hyperlink" Target="http://portal.3gpp.org/desktopmodules/Specifications/SpecificationDetails.aspx?specificationId=2420" TargetMode="External" Id="Rd6978af8afe34ba5" /><Relationship Type="http://schemas.openxmlformats.org/officeDocument/2006/relationships/hyperlink" Target="http://portal.3gpp.org/desktopmodules/WorkItem/WorkItemDetails.aspx?workitemId=600212" TargetMode="External" Id="R506258750ae040f9" /><Relationship Type="http://schemas.openxmlformats.org/officeDocument/2006/relationships/hyperlink" Target="http://www.3gpp.org/ftp/TSG_RAN/WG4_Radio/TSGR4_81/Docs/R4-1610421.zip" TargetMode="External" Id="R1aba22430b704f68" /><Relationship Type="http://schemas.openxmlformats.org/officeDocument/2006/relationships/hyperlink" Target="http://webapp.etsi.org/teldir/ListPersDetails.asp?PersId=56966" TargetMode="External" Id="R38dc0f9edddf4899" /><Relationship Type="http://schemas.openxmlformats.org/officeDocument/2006/relationships/hyperlink" Target="http://portal.3gpp.org/desktopmodules/Release/ReleaseDetails.aspx?releaseId=189" TargetMode="External" Id="Rc9711370d9f04e2f" /><Relationship Type="http://schemas.openxmlformats.org/officeDocument/2006/relationships/hyperlink" Target="http://portal.3gpp.org/desktopmodules/Specifications/SpecificationDetails.aspx?specificationId=2411" TargetMode="External" Id="R060a1d545c8d4fce" /><Relationship Type="http://schemas.openxmlformats.org/officeDocument/2006/relationships/hyperlink" Target="http://portal.3gpp.org/desktopmodules/WorkItem/WorkItemDetails.aspx?workitemId=700160" TargetMode="External" Id="R11a2ed8fcf8a4040" /><Relationship Type="http://schemas.openxmlformats.org/officeDocument/2006/relationships/hyperlink" Target="http://www.3gpp.org/ftp/TSG_RAN/WG4_Radio/TSGR4_81/Docs/R4-1610422.zip" TargetMode="External" Id="Rd650edbd659a459d" /><Relationship Type="http://schemas.openxmlformats.org/officeDocument/2006/relationships/hyperlink" Target="http://webapp.etsi.org/teldir/ListPersDetails.asp?PersId=42857" TargetMode="External" Id="Rba7e64e6a2034f35" /><Relationship Type="http://schemas.openxmlformats.org/officeDocument/2006/relationships/hyperlink" Target="http://portal.3gpp.org/ngppapp/CreateTdoc.aspx?mode=view&amp;contributionId=751069" TargetMode="External" Id="R353625615b904a29" /><Relationship Type="http://schemas.openxmlformats.org/officeDocument/2006/relationships/hyperlink" Target="http://portal.3gpp.org/desktopmodules/Release/ReleaseDetails.aspx?releaseId=189" TargetMode="External" Id="R99da1bc58bbd435d" /><Relationship Type="http://schemas.openxmlformats.org/officeDocument/2006/relationships/hyperlink" Target="http://portal.3gpp.org/desktopmodules/Specifications/SpecificationDetails.aspx?specificationId=2420" TargetMode="External" Id="R0339b6a94a0e4dfe" /><Relationship Type="http://schemas.openxmlformats.org/officeDocument/2006/relationships/hyperlink" Target="http://portal.3gpp.org/desktopmodules/WorkItem/WorkItemDetails.aspx?workitemId=710182" TargetMode="External" Id="Ra6e902a850d34b04" /><Relationship Type="http://schemas.openxmlformats.org/officeDocument/2006/relationships/hyperlink" Target="http://www.3gpp.org/ftp/TSG_RAN/WG4_Radio/TSGR4_81/Docs/R4-1610423.zip" TargetMode="External" Id="R12337dad368344ba" /><Relationship Type="http://schemas.openxmlformats.org/officeDocument/2006/relationships/hyperlink" Target="http://webapp.etsi.org/teldir/ListPersDetails.asp?PersId=65099" TargetMode="External" Id="R7f09c198ce3f4fb1" /><Relationship Type="http://schemas.openxmlformats.org/officeDocument/2006/relationships/hyperlink" Target="http://portal.3gpp.org/desktopmodules/Release/ReleaseDetails.aspx?releaseId=189" TargetMode="External" Id="R8c7415dff6a84459" /><Relationship Type="http://schemas.openxmlformats.org/officeDocument/2006/relationships/hyperlink" Target="http://www.3gpp.org/ftp/TSG_RAN/WG4_Radio/TSGR4_81/Docs/R4-1610424.zip" TargetMode="External" Id="Rdbc6ad182d064848" /><Relationship Type="http://schemas.openxmlformats.org/officeDocument/2006/relationships/hyperlink" Target="http://webapp.etsi.org/teldir/ListPersDetails.asp?PersId=56966" TargetMode="External" Id="Raa6a8ac3979f4df0" /><Relationship Type="http://schemas.openxmlformats.org/officeDocument/2006/relationships/hyperlink" Target="http://portal.3gpp.org/desktopmodules/Specifications/SpecificationDetails.aspx?specificationId=2411" TargetMode="External" Id="Rdec8abde539f43c5" /><Relationship Type="http://schemas.openxmlformats.org/officeDocument/2006/relationships/hyperlink" Target="http://portal.3gpp.org/desktopmodules/WorkItem/WorkItemDetails.aspx?workitemId=560018" TargetMode="External" Id="R0ecd60623e694b8d" /><Relationship Type="http://schemas.openxmlformats.org/officeDocument/2006/relationships/hyperlink" Target="http://www.3gpp.org/ftp/TSG_RAN/WG4_Radio/TSGR4_81/Docs/R4-1610425.zip" TargetMode="External" Id="Rcb284455985d4222" /><Relationship Type="http://schemas.openxmlformats.org/officeDocument/2006/relationships/hyperlink" Target="http://webapp.etsi.org/teldir/ListPersDetails.asp?PersId=28235" TargetMode="External" Id="Rd17e14ff083c42a4" /><Relationship Type="http://schemas.openxmlformats.org/officeDocument/2006/relationships/hyperlink" Target="http://portal.3gpp.org/ngppapp/CreateTdoc.aspx?mode=view&amp;contributionId=751110" TargetMode="External" Id="Refbe24bae8fb4324" /><Relationship Type="http://schemas.openxmlformats.org/officeDocument/2006/relationships/hyperlink" Target="http://portal.3gpp.org/desktopmodules/Release/ReleaseDetails.aspx?releaseId=189" TargetMode="External" Id="R04d66f91a97d4cfd" /><Relationship Type="http://schemas.openxmlformats.org/officeDocument/2006/relationships/hyperlink" Target="http://www.3gpp.org/ftp/TSG_RAN/WG4_Radio/TSGR4_81/Docs/R4-1610426.zip" TargetMode="External" Id="Ra153d4aa10de427e" /><Relationship Type="http://schemas.openxmlformats.org/officeDocument/2006/relationships/hyperlink" Target="http://webapp.etsi.org/teldir/ListPersDetails.asp?PersId=67205" TargetMode="External" Id="R253f8b54240f407e" /><Relationship Type="http://schemas.openxmlformats.org/officeDocument/2006/relationships/hyperlink" Target="http://portal.3gpp.org/desktopmodules/Release/ReleaseDetails.aspx?releaseId=189" TargetMode="External" Id="R98623750222a4848" /><Relationship Type="http://schemas.openxmlformats.org/officeDocument/2006/relationships/hyperlink" Target="http://www.3gpp.org/ftp/TSG_RAN/WG4_Radio/TSGR4_81/Docs/R4-1610427.zip" TargetMode="External" Id="R3e6ae1835a164a9e" /><Relationship Type="http://schemas.openxmlformats.org/officeDocument/2006/relationships/hyperlink" Target="http://webapp.etsi.org/teldir/ListPersDetails.asp?PersId=67205" TargetMode="External" Id="Rb6490043e7314b69" /><Relationship Type="http://schemas.openxmlformats.org/officeDocument/2006/relationships/hyperlink" Target="http://www.3gpp.org/ftp/TSG_RAN/WG4_Radio/TSGR4_81/Docs/R4-1610428.zip" TargetMode="External" Id="R5da453db609f4861" /><Relationship Type="http://schemas.openxmlformats.org/officeDocument/2006/relationships/hyperlink" Target="http://webapp.etsi.org/teldir/ListPersDetails.asp?PersId=67205" TargetMode="External" Id="R86b7ee0fe42b47a6" /><Relationship Type="http://schemas.openxmlformats.org/officeDocument/2006/relationships/hyperlink" Target="http://portal.3gpp.org/desktopmodules/Release/ReleaseDetails.aspx?releaseId=189" TargetMode="External" Id="Rd268d56237b84a5d" /><Relationship Type="http://schemas.openxmlformats.org/officeDocument/2006/relationships/hyperlink" Target="http://portal.3gpp.org/desktopmodules/Specifications/SpecificationDetails.aspx?specificationId=3063" TargetMode="External" Id="R35860865e9074fc1" /><Relationship Type="http://schemas.openxmlformats.org/officeDocument/2006/relationships/hyperlink" Target="http://portal.3gpp.org/desktopmodules/WorkItem/WorkItemDetails.aspx?workitemId=700161" TargetMode="External" Id="Ra6d64699bb8140b5" /><Relationship Type="http://schemas.openxmlformats.org/officeDocument/2006/relationships/hyperlink" Target="http://www.3gpp.org/ftp/TSG_RAN/WG4_Radio/TSGR4_81/Docs/R4-1610429.zip" TargetMode="External" Id="R5038c27c999a44c9" /><Relationship Type="http://schemas.openxmlformats.org/officeDocument/2006/relationships/hyperlink" Target="http://webapp.etsi.org/teldir/ListPersDetails.asp?PersId=67205" TargetMode="External" Id="R6f5c2162ef894487" /><Relationship Type="http://schemas.openxmlformats.org/officeDocument/2006/relationships/hyperlink" Target="http://portal.3gpp.org/desktopmodules/Release/ReleaseDetails.aspx?releaseId=189" TargetMode="External" Id="R0d88ee53d62744e3" /><Relationship Type="http://schemas.openxmlformats.org/officeDocument/2006/relationships/hyperlink" Target="http://www.3gpp.org/ftp/TSG_RAN/WG4_Radio/TSGR4_81/Docs/R4-1610430.zip" TargetMode="External" Id="R5d2a8642d4694d4d" /><Relationship Type="http://schemas.openxmlformats.org/officeDocument/2006/relationships/hyperlink" Target="http://webapp.etsi.org/teldir/ListPersDetails.asp?PersId=65553" TargetMode="External" Id="R1e0eb87ba43c4281" /><Relationship Type="http://schemas.openxmlformats.org/officeDocument/2006/relationships/hyperlink" Target="http://portal.3gpp.org/desktopmodules/WorkItem/WorkItemDetails.aspx?workitemId=590130" TargetMode="External" Id="R31e14380c4fb431d" /><Relationship Type="http://schemas.openxmlformats.org/officeDocument/2006/relationships/hyperlink" Target="http://www.3gpp.org/ftp/TSG_RAN/WG4_Radio/TSGR4_81/Docs/R4-1610431.zip" TargetMode="External" Id="R1ab2d049d1c644c4" /><Relationship Type="http://schemas.openxmlformats.org/officeDocument/2006/relationships/hyperlink" Target="http://webapp.etsi.org/teldir/ListPersDetails.asp?PersId=65553" TargetMode="External" Id="R7310a41d75544a93" /><Relationship Type="http://schemas.openxmlformats.org/officeDocument/2006/relationships/hyperlink" Target="http://portal.3gpp.org/desktopmodules/Release/ReleaseDetails.aspx?releaseId=187" TargetMode="External" Id="R0d3e40d432674fcf" /><Relationship Type="http://schemas.openxmlformats.org/officeDocument/2006/relationships/hyperlink" Target="http://portal.3gpp.org/desktopmodules/Specifications/SpecificationDetails.aspx?specificationId=2625" TargetMode="External" Id="R87b1461d91bd41d4" /><Relationship Type="http://schemas.openxmlformats.org/officeDocument/2006/relationships/hyperlink" Target="http://portal.3gpp.org/desktopmodules/WorkItem/WorkItemDetails.aspx?workitemId=590130" TargetMode="External" Id="R3598c9fa1557411f" /><Relationship Type="http://schemas.openxmlformats.org/officeDocument/2006/relationships/hyperlink" Target="http://www.3gpp.org/ftp/TSG_RAN/WG4_Radio/TSGR4_81/Docs/R4-1610432.zip" TargetMode="External" Id="R85b0d14f7f6c4fc5" /><Relationship Type="http://schemas.openxmlformats.org/officeDocument/2006/relationships/hyperlink" Target="http://webapp.etsi.org/teldir/ListPersDetails.asp?PersId=65553" TargetMode="External" Id="Rcf2996de3617465b" /><Relationship Type="http://schemas.openxmlformats.org/officeDocument/2006/relationships/hyperlink" Target="http://portal.3gpp.org/desktopmodules/Release/ReleaseDetails.aspx?releaseId=187" TargetMode="External" Id="Rb7be1c362a1e4f28" /><Relationship Type="http://schemas.openxmlformats.org/officeDocument/2006/relationships/hyperlink" Target="http://portal.3gpp.org/desktopmodules/Specifications/SpecificationDetails.aspx?specificationId=2596" TargetMode="External" Id="R5e859b56194c4a77" /><Relationship Type="http://schemas.openxmlformats.org/officeDocument/2006/relationships/hyperlink" Target="http://portal.3gpp.org/desktopmodules/WorkItem/WorkItemDetails.aspx?workitemId=590130" TargetMode="External" Id="R816c0b8e73bd475f" /><Relationship Type="http://schemas.openxmlformats.org/officeDocument/2006/relationships/hyperlink" Target="http://www.3gpp.org/ftp/TSG_RAN/WG4_Radio/TSGR4_81/Docs/R4-1610433.zip" TargetMode="External" Id="R66d29fa8056a4ddd" /><Relationship Type="http://schemas.openxmlformats.org/officeDocument/2006/relationships/hyperlink" Target="http://webapp.etsi.org/teldir/ListPersDetails.asp?PersId=65553" TargetMode="External" Id="Rfc4167dbbd8246f8" /><Relationship Type="http://schemas.openxmlformats.org/officeDocument/2006/relationships/hyperlink" Target="http://portal.3gpp.org/desktopmodules/Release/ReleaseDetails.aspx?releaseId=187" TargetMode="External" Id="R46564917616c4927" /><Relationship Type="http://schemas.openxmlformats.org/officeDocument/2006/relationships/hyperlink" Target="http://portal.3gpp.org/desktopmodules/Specifications/SpecificationDetails.aspx?specificationId=3031" TargetMode="External" Id="R0c267d5012494b66" /><Relationship Type="http://schemas.openxmlformats.org/officeDocument/2006/relationships/hyperlink" Target="http://portal.3gpp.org/desktopmodules/WorkItem/WorkItemDetails.aspx?workitemId=590230" TargetMode="External" Id="Re1c32453610d4bbf" /><Relationship Type="http://schemas.openxmlformats.org/officeDocument/2006/relationships/hyperlink" Target="http://www.3gpp.org/ftp/TSG_RAN/WG4_Radio/TSGR4_81/Docs/R4-1610434.zip" TargetMode="External" Id="Rad5ae65e761a4a9e" /><Relationship Type="http://schemas.openxmlformats.org/officeDocument/2006/relationships/hyperlink" Target="http://webapp.etsi.org/teldir/ListPersDetails.asp?PersId=65553" TargetMode="External" Id="R8affe755117d4e47" /><Relationship Type="http://schemas.openxmlformats.org/officeDocument/2006/relationships/hyperlink" Target="http://portal.3gpp.org/desktopmodules/Release/ReleaseDetails.aspx?releaseId=187" TargetMode="External" Id="Reb5815432c334c8a" /><Relationship Type="http://schemas.openxmlformats.org/officeDocument/2006/relationships/hyperlink" Target="http://portal.3gpp.org/desktopmodules/Specifications/SpecificationDetails.aspx?specificationId=3032" TargetMode="External" Id="R17ace1524591469b" /><Relationship Type="http://schemas.openxmlformats.org/officeDocument/2006/relationships/hyperlink" Target="http://portal.3gpp.org/desktopmodules/WorkItem/WorkItemDetails.aspx?workitemId=590230" TargetMode="External" Id="R1d3ffb4ecdbd4aa5" /><Relationship Type="http://schemas.openxmlformats.org/officeDocument/2006/relationships/hyperlink" Target="http://www.3gpp.org/ftp/TSG_RAN/WG4_Radio/TSGR4_81/Docs/R4-1610435.zip" TargetMode="External" Id="Racb747de441f40b9" /><Relationship Type="http://schemas.openxmlformats.org/officeDocument/2006/relationships/hyperlink" Target="http://webapp.etsi.org/teldir/ListPersDetails.asp?PersId=65553" TargetMode="External" Id="Rf50f045ef1fb45b8" /><Relationship Type="http://schemas.openxmlformats.org/officeDocument/2006/relationships/hyperlink" Target="http://portal.3gpp.org/ngppapp/CreateTdoc.aspx?mode=view&amp;contributionId=751129" TargetMode="External" Id="R3f862f5e83af4f9d" /><Relationship Type="http://schemas.openxmlformats.org/officeDocument/2006/relationships/hyperlink" Target="http://portal.3gpp.org/desktopmodules/Release/ReleaseDetails.aspx?releaseId=187" TargetMode="External" Id="R685787be043d4f02" /><Relationship Type="http://schemas.openxmlformats.org/officeDocument/2006/relationships/hyperlink" Target="http://portal.3gpp.org/desktopmodules/Specifications/SpecificationDetails.aspx?specificationId=3031" TargetMode="External" Id="Rc93a239e605b4cc8" /><Relationship Type="http://schemas.openxmlformats.org/officeDocument/2006/relationships/hyperlink" Target="http://portal.3gpp.org/desktopmodules/WorkItem/WorkItemDetails.aspx?workitemId=590230" TargetMode="External" Id="R20e1420f78b34292" /><Relationship Type="http://schemas.openxmlformats.org/officeDocument/2006/relationships/hyperlink" Target="http://www.3gpp.org/ftp/TSG_RAN/WG4_Radio/TSGR4_81/Docs/R4-1610436.zip" TargetMode="External" Id="Rebc692c7512144b2" /><Relationship Type="http://schemas.openxmlformats.org/officeDocument/2006/relationships/hyperlink" Target="http://webapp.etsi.org/teldir/ListPersDetails.asp?PersId=65553" TargetMode="External" Id="R02ba44e8ab574fc1" /><Relationship Type="http://schemas.openxmlformats.org/officeDocument/2006/relationships/hyperlink" Target="http://portal.3gpp.org/desktopmodules/WorkItem/WorkItemDetails.aspx?workitemId=710074" TargetMode="External" Id="Rd2ad6ccf3e3a4a02" /><Relationship Type="http://schemas.openxmlformats.org/officeDocument/2006/relationships/hyperlink" Target="http://www.3gpp.org/ftp/TSG_RAN/WG4_Radio/TSGR4_81/Docs/R4-1610437.zip" TargetMode="External" Id="R3fd91b3321b64893" /><Relationship Type="http://schemas.openxmlformats.org/officeDocument/2006/relationships/hyperlink" Target="http://webapp.etsi.org/teldir/ListPersDetails.asp?PersId=65553" TargetMode="External" Id="Rc2f0823fe0bb4e2b" /><Relationship Type="http://schemas.openxmlformats.org/officeDocument/2006/relationships/hyperlink" Target="http://portal.3gpp.org/ngppapp/CreateTdoc.aspx?mode=view&amp;contributionId=751130" TargetMode="External" Id="R86121ed982c94435" /><Relationship Type="http://schemas.openxmlformats.org/officeDocument/2006/relationships/hyperlink" Target="http://portal.3gpp.org/desktopmodules/Specifications/SpecificationDetails.aspx?specificationId=3131" TargetMode="External" Id="R5ec1c6b4061c4cf5" /><Relationship Type="http://schemas.openxmlformats.org/officeDocument/2006/relationships/hyperlink" Target="http://portal.3gpp.org/desktopmodules/WorkItem/WorkItemDetails.aspx?workitemId=710074" TargetMode="External" Id="R122e7a893aef44a0" /><Relationship Type="http://schemas.openxmlformats.org/officeDocument/2006/relationships/hyperlink" Target="http://www.3gpp.org/ftp/TSG_RAN/WG4_Radio/TSGR4_81/Docs/R4-1610438.zip" TargetMode="External" Id="R0a8a89e6c5c54c35" /><Relationship Type="http://schemas.openxmlformats.org/officeDocument/2006/relationships/hyperlink" Target="http://webapp.etsi.org/teldir/ListPersDetails.asp?PersId=65553" TargetMode="External" Id="R0e42ca4eb7fe4641" /><Relationship Type="http://schemas.openxmlformats.org/officeDocument/2006/relationships/hyperlink" Target="http://portal.3gpp.org/desktopmodules/WorkItem/WorkItemDetails.aspx?workitemId=710074" TargetMode="External" Id="Rd89cd5f17d9e42f1" /><Relationship Type="http://schemas.openxmlformats.org/officeDocument/2006/relationships/hyperlink" Target="http://www.3gpp.org/ftp/TSG_RAN/WG4_Radio/TSGR4_81/Docs/R4-1610439.zip" TargetMode="External" Id="R737d92b85b774edd" /><Relationship Type="http://schemas.openxmlformats.org/officeDocument/2006/relationships/hyperlink" Target="http://webapp.etsi.org/teldir/ListPersDetails.asp?PersId=65553" TargetMode="External" Id="R76fee59a3c3a4838" /><Relationship Type="http://schemas.openxmlformats.org/officeDocument/2006/relationships/hyperlink" Target="http://portal.3gpp.org/desktopmodules/WorkItem/WorkItemDetails.aspx?workitemId=590230" TargetMode="External" Id="Rc15a2577d48c4c7c" /><Relationship Type="http://schemas.openxmlformats.org/officeDocument/2006/relationships/hyperlink" Target="http://www.3gpp.org/ftp/TSG_RAN/WG4_Radio/TSGR4_81/Docs/R4-1610440.zip" TargetMode="External" Id="R4063dce807064993" /><Relationship Type="http://schemas.openxmlformats.org/officeDocument/2006/relationships/hyperlink" Target="http://webapp.etsi.org/teldir/ListPersDetails.asp?PersId=65553" TargetMode="External" Id="R358d858d22ba4db6" /><Relationship Type="http://schemas.openxmlformats.org/officeDocument/2006/relationships/hyperlink" Target="http://portal.3gpp.org/desktopmodules/WorkItem/WorkItemDetails.aspx?workitemId=590230" TargetMode="External" Id="R6366108cf4bf4d7a" /><Relationship Type="http://schemas.openxmlformats.org/officeDocument/2006/relationships/hyperlink" Target="http://www.3gpp.org/ftp/TSG_RAN/WG4_Radio/TSGR4_81/Docs/R4-1610441.zip" TargetMode="External" Id="Rfb3758b4262c44dc" /><Relationship Type="http://schemas.openxmlformats.org/officeDocument/2006/relationships/hyperlink" Target="http://webapp.etsi.org/teldir/ListPersDetails.asp?PersId=65553" TargetMode="External" Id="R2b58e1212e564b26" /><Relationship Type="http://schemas.openxmlformats.org/officeDocument/2006/relationships/hyperlink" Target="http://portal.3gpp.org/desktopmodules/WorkItem/WorkItemDetails.aspx?workitemId=710062" TargetMode="External" Id="Rf43bbd931a8840e7" /><Relationship Type="http://schemas.openxmlformats.org/officeDocument/2006/relationships/hyperlink" Target="http://www.3gpp.org/ftp/TSG_RAN/WG4_Radio/TSGR4_81/Docs/R4-1610442.zip" TargetMode="External" Id="R556462db530d4cfa" /><Relationship Type="http://schemas.openxmlformats.org/officeDocument/2006/relationships/hyperlink" Target="http://webapp.etsi.org/teldir/ListPersDetails.asp?PersId=65553" TargetMode="External" Id="Rc702e4a3b2e84995" /><Relationship Type="http://schemas.openxmlformats.org/officeDocument/2006/relationships/hyperlink" Target="http://portal.3gpp.org/desktopmodules/WorkItem/WorkItemDetails.aspx?workitemId=710074" TargetMode="External" Id="R34b83b30fb7541b5" /><Relationship Type="http://schemas.openxmlformats.org/officeDocument/2006/relationships/hyperlink" Target="http://www.3gpp.org/ftp/TSG_RAN/WG4_Radio/TSGR4_81/Docs/R4-1610443.zip" TargetMode="External" Id="Rebf62624eda844a0" /><Relationship Type="http://schemas.openxmlformats.org/officeDocument/2006/relationships/hyperlink" Target="http://webapp.etsi.org/teldir/ListPersDetails.asp?PersId=65553" TargetMode="External" Id="R95ce23ff45f7405f" /><Relationship Type="http://schemas.openxmlformats.org/officeDocument/2006/relationships/hyperlink" Target="http://portal.3gpp.org/desktopmodules/WorkItem/WorkItemDetails.aspx?workitemId=710062" TargetMode="External" Id="Rc24e671e6e814e33" /><Relationship Type="http://schemas.openxmlformats.org/officeDocument/2006/relationships/hyperlink" Target="http://www.3gpp.org/ftp/TSG_RAN/WG4_Radio/TSGR4_81/Docs/R4-1610444.zip" TargetMode="External" Id="R255a45dfa343484f" /><Relationship Type="http://schemas.openxmlformats.org/officeDocument/2006/relationships/hyperlink" Target="http://webapp.etsi.org/teldir/ListPersDetails.asp?PersId=65553" TargetMode="External" Id="R63198c0647b3457f" /><Relationship Type="http://schemas.openxmlformats.org/officeDocument/2006/relationships/hyperlink" Target="http://portal.3gpp.org/desktopmodules/WorkItem/WorkItemDetails.aspx?workitemId=710074" TargetMode="External" Id="Rdcbdfca3a8f04cf9" /><Relationship Type="http://schemas.openxmlformats.org/officeDocument/2006/relationships/hyperlink" Target="http://www.3gpp.org/ftp/TSG_RAN/WG4_Radio/TSGR4_81/Docs/R4-1610445.zip" TargetMode="External" Id="R4465bde7a0b64143" /><Relationship Type="http://schemas.openxmlformats.org/officeDocument/2006/relationships/hyperlink" Target="http://webapp.etsi.org/teldir/ListPersDetails.asp?PersId=9493" TargetMode="External" Id="R07d2184103bd46ed" /><Relationship Type="http://schemas.openxmlformats.org/officeDocument/2006/relationships/hyperlink" Target="http://www.3gpp.org/ftp/TSG_RAN/WG4_Radio/TSGR4_81/Docs/R4-1610446.zip" TargetMode="External" Id="Re6853117e21b4129" /><Relationship Type="http://schemas.openxmlformats.org/officeDocument/2006/relationships/hyperlink" Target="http://webapp.etsi.org/teldir/ListPersDetails.asp?PersId=56794" TargetMode="External" Id="R7e753cc63992436b" /><Relationship Type="http://schemas.openxmlformats.org/officeDocument/2006/relationships/hyperlink" Target="http://portal.3gpp.org/desktopmodules/Release/ReleaseDetails.aspx?releaseId=189" TargetMode="External" Id="R3030742c35ae4cf6" /><Relationship Type="http://schemas.openxmlformats.org/officeDocument/2006/relationships/hyperlink" Target="http://portal.3gpp.org/desktopmodules/WorkItem/WorkItemDetails.aspx?workitemId=710074" TargetMode="External" Id="R4771c6274e624f46" /><Relationship Type="http://schemas.openxmlformats.org/officeDocument/2006/relationships/hyperlink" Target="http://www.3gpp.org/ftp/TSG_RAN/WG4_Radio/TSGR4_81/Docs/R4-1610447.zip" TargetMode="External" Id="Re405e10eb84b433d" /><Relationship Type="http://schemas.openxmlformats.org/officeDocument/2006/relationships/hyperlink" Target="http://webapp.etsi.org/teldir/ListPersDetails.asp?PersId=56794" TargetMode="External" Id="R7cb6bdc4b67c4e5f" /><Relationship Type="http://schemas.openxmlformats.org/officeDocument/2006/relationships/hyperlink" Target="http://portal.3gpp.org/desktopmodules/Release/ReleaseDetails.aspx?releaseId=189" TargetMode="External" Id="R38a55ce7ee1c4bc6" /><Relationship Type="http://schemas.openxmlformats.org/officeDocument/2006/relationships/hyperlink" Target="http://portal.3gpp.org/desktopmodules/WorkItem/WorkItemDetails.aspx?workitemId=710074" TargetMode="External" Id="R0f0608cdd4664ca7" /><Relationship Type="http://schemas.openxmlformats.org/officeDocument/2006/relationships/hyperlink" Target="http://www.3gpp.org/ftp/TSG_RAN/WG4_Radio/TSGR4_81/Docs/R4-1610448.zip" TargetMode="External" Id="Rd9600c09d5aa44f4" /><Relationship Type="http://schemas.openxmlformats.org/officeDocument/2006/relationships/hyperlink" Target="http://webapp.etsi.org/teldir/ListPersDetails.asp?PersId=56794" TargetMode="External" Id="R6b8265428bcf4eb4" /><Relationship Type="http://schemas.openxmlformats.org/officeDocument/2006/relationships/hyperlink" Target="http://portal.3gpp.org/desktopmodules/Release/ReleaseDetails.aspx?releaseId=189" TargetMode="External" Id="Rbfabc311cc4648b0" /><Relationship Type="http://schemas.openxmlformats.org/officeDocument/2006/relationships/hyperlink" Target="http://portal.3gpp.org/desktopmodules/WorkItem/WorkItemDetails.aspx?workitemId=710074" TargetMode="External" Id="Ra66212cafd5f4e69" /><Relationship Type="http://schemas.openxmlformats.org/officeDocument/2006/relationships/hyperlink" Target="http://www.3gpp.org/ftp/TSG_RAN/WG4_Radio/TSGR4_81/Docs/R4-1610449.zip" TargetMode="External" Id="R88d95ca5cdad4e39" /><Relationship Type="http://schemas.openxmlformats.org/officeDocument/2006/relationships/hyperlink" Target="http://webapp.etsi.org/teldir/ListPersDetails.asp?PersId=56794" TargetMode="External" Id="Rfa9e420027794828" /><Relationship Type="http://schemas.openxmlformats.org/officeDocument/2006/relationships/hyperlink" Target="http://portal.3gpp.org/desktopmodules/Release/ReleaseDetails.aspx?releaseId=189" TargetMode="External" Id="R7f9b38eb796e4724" /><Relationship Type="http://schemas.openxmlformats.org/officeDocument/2006/relationships/hyperlink" Target="http://portal.3gpp.org/desktopmodules/WorkItem/WorkItemDetails.aspx?workitemId=710074" TargetMode="External" Id="R5f3e551c10774359" /><Relationship Type="http://schemas.openxmlformats.org/officeDocument/2006/relationships/hyperlink" Target="http://www.3gpp.org/ftp/TSG_RAN/WG4_Radio/TSGR4_81/Docs/R4-1610450.zip" TargetMode="External" Id="R5fbfdd3ae81d4a61" /><Relationship Type="http://schemas.openxmlformats.org/officeDocument/2006/relationships/hyperlink" Target="http://webapp.etsi.org/teldir/ListPersDetails.asp?PersId=49190" TargetMode="External" Id="R7e801b789d3b4c3f" /><Relationship Type="http://schemas.openxmlformats.org/officeDocument/2006/relationships/hyperlink" Target="http://portal.3gpp.org/desktopmodules/Release/ReleaseDetails.aspx?releaseId=187" TargetMode="External" Id="R46082cf16b3e4f46" /><Relationship Type="http://schemas.openxmlformats.org/officeDocument/2006/relationships/hyperlink" Target="http://portal.3gpp.org/desktopmodules/WorkItem/WorkItemDetails.aspx?workitemId=680160" TargetMode="External" Id="R73d7a9e242054e4a" /><Relationship Type="http://schemas.openxmlformats.org/officeDocument/2006/relationships/hyperlink" Target="http://www.3gpp.org/ftp/TSG_RAN/WG4_Radio/TSGR4_81/Docs/R4-1610451.zip" TargetMode="External" Id="R4f4de17c80404d37" /><Relationship Type="http://schemas.openxmlformats.org/officeDocument/2006/relationships/hyperlink" Target="http://webapp.etsi.org/teldir/ListPersDetails.asp?PersId=49190" TargetMode="External" Id="R62b852a87a244027" /><Relationship Type="http://schemas.openxmlformats.org/officeDocument/2006/relationships/hyperlink" Target="http://portal.3gpp.org/ngppapp/CreateTdoc.aspx?mode=view&amp;contributionId=753452" TargetMode="External" Id="Rb922a49ae5f14e47" /><Relationship Type="http://schemas.openxmlformats.org/officeDocument/2006/relationships/hyperlink" Target="http://portal.3gpp.org/desktopmodules/Release/ReleaseDetails.aspx?releaseId=187" TargetMode="External" Id="R2b16294f33b1498b" /><Relationship Type="http://schemas.openxmlformats.org/officeDocument/2006/relationships/hyperlink" Target="http://portal.3gpp.org/desktopmodules/Specifications/SpecificationDetails.aspx?specificationId=2411" TargetMode="External" Id="Rb7461e7bc95e4c82" /><Relationship Type="http://schemas.openxmlformats.org/officeDocument/2006/relationships/hyperlink" Target="http://portal.3gpp.org/desktopmodules/WorkItem/WorkItemDetails.aspx?workitemId=680160" TargetMode="External" Id="R956f252d29b84c87" /><Relationship Type="http://schemas.openxmlformats.org/officeDocument/2006/relationships/hyperlink" Target="http://www.3gpp.org/ftp/TSG_RAN/WG4_Radio/TSGR4_81/Docs/R4-1610452.zip" TargetMode="External" Id="R9627878f7ace45dd" /><Relationship Type="http://schemas.openxmlformats.org/officeDocument/2006/relationships/hyperlink" Target="http://webapp.etsi.org/teldir/ListPersDetails.asp?PersId=49190" TargetMode="External" Id="R7fd7d6e8bc434de9" /><Relationship Type="http://schemas.openxmlformats.org/officeDocument/2006/relationships/hyperlink" Target="http://portal.3gpp.org/ngppapp/CreateTdoc.aspx?mode=view&amp;contributionId=753453" TargetMode="External" Id="R0c9dce020afe48ac" /><Relationship Type="http://schemas.openxmlformats.org/officeDocument/2006/relationships/hyperlink" Target="http://portal.3gpp.org/desktopmodules/Release/ReleaseDetails.aspx?releaseId=189" TargetMode="External" Id="Rdcecebde713f4631" /><Relationship Type="http://schemas.openxmlformats.org/officeDocument/2006/relationships/hyperlink" Target="http://portal.3gpp.org/desktopmodules/Specifications/SpecificationDetails.aspx?specificationId=2411" TargetMode="External" Id="R976e9a7de15245a1" /><Relationship Type="http://schemas.openxmlformats.org/officeDocument/2006/relationships/hyperlink" Target="http://portal.3gpp.org/desktopmodules/WorkItem/WorkItemDetails.aspx?workitemId=680160" TargetMode="External" Id="R2c10027ccd9243d7" /><Relationship Type="http://schemas.openxmlformats.org/officeDocument/2006/relationships/hyperlink" Target="http://www.3gpp.org/ftp/TSG_RAN/WG4_Radio/TSGR4_81/Docs/R4-1610453.zip" TargetMode="External" Id="Rf8c59d321b6e4a3b" /><Relationship Type="http://schemas.openxmlformats.org/officeDocument/2006/relationships/hyperlink" Target="http://webapp.etsi.org/teldir/ListPersDetails.asp?PersId=43207" TargetMode="External" Id="Re9f204888e074b16" /><Relationship Type="http://schemas.openxmlformats.org/officeDocument/2006/relationships/hyperlink" Target="http://portal.3gpp.org/ngppapp/CreateTdoc.aspx?mode=view&amp;contributionId=742285" TargetMode="External" Id="R72a0e69bf3b340a7" /><Relationship Type="http://schemas.openxmlformats.org/officeDocument/2006/relationships/hyperlink" Target="http://portal.3gpp.org/desktopmodules/WorkItem/WorkItemDetails.aspx?workitemId=710059" TargetMode="External" Id="R002c651d9c824b82" /><Relationship Type="http://schemas.openxmlformats.org/officeDocument/2006/relationships/hyperlink" Target="http://www.3gpp.org/ftp/TSG_RAN/WG4_Radio/TSGR4_81/Docs/R4-1610454.zip" TargetMode="External" Id="R2ac47a1530124d78" /><Relationship Type="http://schemas.openxmlformats.org/officeDocument/2006/relationships/hyperlink" Target="http://webapp.etsi.org/teldir/ListPersDetails.asp?PersId=62863" TargetMode="External" Id="Rd6e83d51ead84340" /><Relationship Type="http://schemas.openxmlformats.org/officeDocument/2006/relationships/hyperlink" Target="http://portal.3gpp.org/ngppapp/CreateTdoc.aspx?mode=view&amp;contributionId=738120" TargetMode="External" Id="R0cbed1b2ff1a42ce" /><Relationship Type="http://schemas.openxmlformats.org/officeDocument/2006/relationships/hyperlink" Target="http://portal.3gpp.org/desktopmodules/Release/ReleaseDetails.aspx?releaseId=186" TargetMode="External" Id="Rcf379bb737434578" /><Relationship Type="http://schemas.openxmlformats.org/officeDocument/2006/relationships/hyperlink" Target="http://portal.3gpp.org/desktopmodules/Specifications/SpecificationDetails.aspx?specificationId=2411" TargetMode="External" Id="Rb97ba97b40974b80" /><Relationship Type="http://schemas.openxmlformats.org/officeDocument/2006/relationships/hyperlink" Target="http://www.3gpp.org/ftp/TSG_RAN/WG4_Radio/TSGR4_81/Docs/R4-1610455.zip" TargetMode="External" Id="Rdd3fe93e8b9a4303" /><Relationship Type="http://schemas.openxmlformats.org/officeDocument/2006/relationships/hyperlink" Target="http://webapp.etsi.org/teldir/ListPersDetails.asp?PersId=62863" TargetMode="External" Id="R4b60a3ac60d94737" /><Relationship Type="http://schemas.openxmlformats.org/officeDocument/2006/relationships/hyperlink" Target="http://portal.3gpp.org/ngppapp/CreateTdoc.aspx?mode=view&amp;contributionId=738121" TargetMode="External" Id="R95e257b5b41341ed" /><Relationship Type="http://schemas.openxmlformats.org/officeDocument/2006/relationships/hyperlink" Target="http://portal.3gpp.org/ngppapp/CreateTdoc.aspx?mode=view&amp;contributionId=751229" TargetMode="External" Id="R464e0f94e00d4b5b" /><Relationship Type="http://schemas.openxmlformats.org/officeDocument/2006/relationships/hyperlink" Target="http://portal.3gpp.org/desktopmodules/Release/ReleaseDetails.aspx?releaseId=186" TargetMode="External" Id="R1e5acdae1d184fc8" /><Relationship Type="http://schemas.openxmlformats.org/officeDocument/2006/relationships/hyperlink" Target="http://portal.3gpp.org/desktopmodules/Specifications/SpecificationDetails.aspx?specificationId=2411" TargetMode="External" Id="Rc850bad364344a95" /><Relationship Type="http://schemas.openxmlformats.org/officeDocument/2006/relationships/hyperlink" Target="http://www.3gpp.org/ftp/TSG_RAN/WG4_Radio/TSGR4_81/Docs/R4-1610456.zip" TargetMode="External" Id="R757b16da5ff14a4d" /><Relationship Type="http://schemas.openxmlformats.org/officeDocument/2006/relationships/hyperlink" Target="http://webapp.etsi.org/teldir/ListPersDetails.asp?PersId=62863" TargetMode="External" Id="R9f27ae1edcd9477c" /><Relationship Type="http://schemas.openxmlformats.org/officeDocument/2006/relationships/hyperlink" Target="http://portal.3gpp.org/ngppapp/CreateTdoc.aspx?mode=view&amp;contributionId=731997" TargetMode="External" Id="R7394fd92ac3b4dd4" /><Relationship Type="http://schemas.openxmlformats.org/officeDocument/2006/relationships/hyperlink" Target="http://portal.3gpp.org/ngppapp/CreateTdoc.aspx?mode=view&amp;contributionId=751230" TargetMode="External" Id="R339cdbb03c104f8d" /><Relationship Type="http://schemas.openxmlformats.org/officeDocument/2006/relationships/hyperlink" Target="http://portal.3gpp.org/desktopmodules/Release/ReleaseDetails.aspx?releaseId=186" TargetMode="External" Id="Rcddd4c23174246be" /><Relationship Type="http://schemas.openxmlformats.org/officeDocument/2006/relationships/hyperlink" Target="http://portal.3gpp.org/desktopmodules/Specifications/SpecificationDetails.aspx?specificationId=2411" TargetMode="External" Id="Rcb9bc8fc34644522" /><Relationship Type="http://schemas.openxmlformats.org/officeDocument/2006/relationships/hyperlink" Target="http://www.3gpp.org/ftp/TSG_RAN/WG4_Radio/TSGR4_81/Docs/R4-1610457.zip" TargetMode="External" Id="Ra74b3b1e898b4f59" /><Relationship Type="http://schemas.openxmlformats.org/officeDocument/2006/relationships/hyperlink" Target="http://webapp.etsi.org/teldir/ListPersDetails.asp?PersId=46347" TargetMode="External" Id="R2fd67afd3f414d7c" /><Relationship Type="http://schemas.openxmlformats.org/officeDocument/2006/relationships/hyperlink" Target="http://portal.3gpp.org/desktopmodules/Release/ReleaseDetails.aspx?releaseId=189" TargetMode="External" Id="Red854fd40add4e22" /><Relationship Type="http://schemas.openxmlformats.org/officeDocument/2006/relationships/hyperlink" Target="http://webapp.etsi.org/teldir/ListPersDetails.asp?PersId=46347" TargetMode="External" Id="R0ef9f489007f4556" /><Relationship Type="http://schemas.openxmlformats.org/officeDocument/2006/relationships/hyperlink" Target="http://portal.3gpp.org/desktopmodules/Release/ReleaseDetails.aspx?releaseId=189" TargetMode="External" Id="Rafaef76f865b4b3c" /><Relationship Type="http://schemas.openxmlformats.org/officeDocument/2006/relationships/hyperlink" Target="http://portal.3gpp.org/desktopmodules/Specifications/SpecificationDetails.aspx?specificationId=2411" TargetMode="External" Id="Radddd77308684f9e" /><Relationship Type="http://schemas.openxmlformats.org/officeDocument/2006/relationships/hyperlink" Target="http://www.3gpp.org/ftp/TSG_RAN/WG4_Radio/TSGR4_81/Docs/R4-1610459.zip" TargetMode="External" Id="R27430ce158f94b36" /><Relationship Type="http://schemas.openxmlformats.org/officeDocument/2006/relationships/hyperlink" Target="http://webapp.etsi.org/teldir/ListPersDetails.asp?PersId=46347" TargetMode="External" Id="R0dc20a89a4ef4aeb" /><Relationship Type="http://schemas.openxmlformats.org/officeDocument/2006/relationships/hyperlink" Target="http://portal.3gpp.org/desktopmodules/Specifications/SpecificationDetails.aspx?specificationId=3026" TargetMode="External" Id="R0b790caeab764fc7" /><Relationship Type="http://schemas.openxmlformats.org/officeDocument/2006/relationships/hyperlink" Target="http://www.3gpp.org/ftp/TSG_RAN/WG4_Radio/TSGR4_81/Docs/R4-1610460.zip" TargetMode="External" Id="R882c442ee57d4f20" /><Relationship Type="http://schemas.openxmlformats.org/officeDocument/2006/relationships/hyperlink" Target="http://webapp.etsi.org/teldir/ListPersDetails.asp?PersId=57720" TargetMode="External" Id="R35d70903c37e41e8" /><Relationship Type="http://schemas.openxmlformats.org/officeDocument/2006/relationships/hyperlink" Target="http://portal.3gpp.org/desktopmodules/Release/ReleaseDetails.aspx?releaseId=187" TargetMode="External" Id="Rbb665ea147f842b7" /><Relationship Type="http://schemas.openxmlformats.org/officeDocument/2006/relationships/hyperlink" Target="http://portal.3gpp.org/desktopmodules/Specifications/SpecificationDetails.aspx?specificationId=3094" TargetMode="External" Id="Re5f78c115f4a4017" /><Relationship Type="http://schemas.openxmlformats.org/officeDocument/2006/relationships/hyperlink" Target="http://portal.3gpp.org/desktopmodules/WorkItem/WorkItemDetails.aspx?workitemId=720087" TargetMode="External" Id="R2a7b1fe6932c4479" /><Relationship Type="http://schemas.openxmlformats.org/officeDocument/2006/relationships/hyperlink" Target="http://www.3gpp.org/ftp/TSG_RAN/WG4_Radio/TSGR4_81/Docs/R4-1610461.zip" TargetMode="External" Id="R06a824b5c61a4231" /><Relationship Type="http://schemas.openxmlformats.org/officeDocument/2006/relationships/hyperlink" Target="http://webapp.etsi.org/teldir/ListPersDetails.asp?PersId=57720" TargetMode="External" Id="Rc33aeea2cf784619" /><Relationship Type="http://schemas.openxmlformats.org/officeDocument/2006/relationships/hyperlink" Target="http://portal.3gpp.org/desktopmodules/Specifications/SpecificationDetails.aspx?specificationId=3094" TargetMode="External" Id="R1c392ec29e534b7f" /><Relationship Type="http://schemas.openxmlformats.org/officeDocument/2006/relationships/hyperlink" Target="http://portal.3gpp.org/desktopmodules/WorkItem/WorkItemDetails.aspx?workitemId=720087" TargetMode="External" Id="R2099eeea8fb34338" /><Relationship Type="http://schemas.openxmlformats.org/officeDocument/2006/relationships/hyperlink" Target="http://www.3gpp.org/ftp/TSG_RAN/WG4_Radio/TSGR4_81/Docs/R4-1610462.zip" TargetMode="External" Id="R3d5a33dacf214184" /><Relationship Type="http://schemas.openxmlformats.org/officeDocument/2006/relationships/hyperlink" Target="http://webapp.etsi.org/teldir/ListPersDetails.asp?PersId=57720" TargetMode="External" Id="Rbf18f46232504ec7" /><Relationship Type="http://schemas.openxmlformats.org/officeDocument/2006/relationships/hyperlink" Target="http://portal.3gpp.org/desktopmodules/Release/ReleaseDetails.aspx?releaseId=187" TargetMode="External" Id="R4e56257bcd654b25" /><Relationship Type="http://schemas.openxmlformats.org/officeDocument/2006/relationships/hyperlink" Target="http://portal.3gpp.org/desktopmodules/WorkItem/WorkItemDetails.aspx?workitemId=720087" TargetMode="External" Id="R5b1ec5ef268a4a5a" /><Relationship Type="http://schemas.openxmlformats.org/officeDocument/2006/relationships/hyperlink" Target="http://www.3gpp.org/ftp/TSG_RAN/WG4_Radio/TSGR4_81/Docs/R4-1610463.zip" TargetMode="External" Id="R25ae2ec139a4449d" /><Relationship Type="http://schemas.openxmlformats.org/officeDocument/2006/relationships/hyperlink" Target="http://webapp.etsi.org/teldir/ListPersDetails.asp?PersId=57720" TargetMode="External" Id="R23f9a681167f46cb" /><Relationship Type="http://schemas.openxmlformats.org/officeDocument/2006/relationships/hyperlink" Target="http://portal.3gpp.org/ngppapp/CreateTdoc.aspx?mode=view&amp;contributionId=750881" TargetMode="External" Id="Rca0bf7caaaa149c2" /><Relationship Type="http://schemas.openxmlformats.org/officeDocument/2006/relationships/hyperlink" Target="http://portal.3gpp.org/desktopmodules/Specifications/SpecificationDetails.aspx?specificationId=3094" TargetMode="External" Id="R7c05cdd0c39b4b56" /><Relationship Type="http://schemas.openxmlformats.org/officeDocument/2006/relationships/hyperlink" Target="http://portal.3gpp.org/desktopmodules/WorkItem/WorkItemDetails.aspx?workitemId=720087" TargetMode="External" Id="Rd9a9415f02b842ea" /><Relationship Type="http://schemas.openxmlformats.org/officeDocument/2006/relationships/hyperlink" Target="http://www.3gpp.org/ftp/TSG_RAN/WG4_Radio/TSGR4_81/Docs/R4-1610464.zip" TargetMode="External" Id="R28d1ee6f29884fca" /><Relationship Type="http://schemas.openxmlformats.org/officeDocument/2006/relationships/hyperlink" Target="http://webapp.etsi.org/teldir/ListPersDetails.asp?PersId=57720" TargetMode="External" Id="R56123ea236c7421a" /><Relationship Type="http://schemas.openxmlformats.org/officeDocument/2006/relationships/hyperlink" Target="http://portal.3gpp.org/desktopmodules/Specifications/SpecificationDetails.aspx?specificationId=3094" TargetMode="External" Id="Re64dcbc007294e53" /><Relationship Type="http://schemas.openxmlformats.org/officeDocument/2006/relationships/hyperlink" Target="http://portal.3gpp.org/desktopmodules/WorkItem/WorkItemDetails.aspx?workitemId=720087" TargetMode="External" Id="Rec4d9a59ad6b4dde" /><Relationship Type="http://schemas.openxmlformats.org/officeDocument/2006/relationships/hyperlink" Target="http://webapp.etsi.org/teldir/ListPersDetails.asp?PersId=57720" TargetMode="External" Id="R102e9dc366ac4096" /><Relationship Type="http://schemas.openxmlformats.org/officeDocument/2006/relationships/hyperlink" Target="http://portal.3gpp.org/desktopmodules/Release/ReleaseDetails.aspx?releaseId=187" TargetMode="External" Id="R20286809b23f4c3c" /><Relationship Type="http://schemas.openxmlformats.org/officeDocument/2006/relationships/hyperlink" Target="http://portal.3gpp.org/desktopmodules/WorkItem/WorkItemDetails.aspx?workitemId=720087" TargetMode="External" Id="Rd1d765fdba2b47e7" /><Relationship Type="http://schemas.openxmlformats.org/officeDocument/2006/relationships/hyperlink" Target="http://webapp.etsi.org/teldir/ListPersDetails.asp?PersId=57720" TargetMode="External" Id="Rf70b7469edcc4ea7" /><Relationship Type="http://schemas.openxmlformats.org/officeDocument/2006/relationships/hyperlink" Target="http://portal.3gpp.org/desktopmodules/Specifications/SpecificationDetails.aspx?specificationId=3094" TargetMode="External" Id="Rf195f1ba90d446a9" /><Relationship Type="http://schemas.openxmlformats.org/officeDocument/2006/relationships/hyperlink" Target="http://portal.3gpp.org/desktopmodules/WorkItem/WorkItemDetails.aspx?workitemId=720087" TargetMode="External" Id="R0dc9aa8f3cd4492c" /><Relationship Type="http://schemas.openxmlformats.org/officeDocument/2006/relationships/hyperlink" Target="http://www.3gpp.org/ftp/TSG_RAN/WG4_Radio/TSGR4_81/Docs/R4-1610467.zip" TargetMode="External" Id="R273fcf986508422d" /><Relationship Type="http://schemas.openxmlformats.org/officeDocument/2006/relationships/hyperlink" Target="http://webapp.etsi.org/teldir/ListPersDetails.asp?PersId=57720" TargetMode="External" Id="R7b566d04ebed48cf" /><Relationship Type="http://schemas.openxmlformats.org/officeDocument/2006/relationships/hyperlink" Target="http://portal.3gpp.org/desktopmodules/Release/ReleaseDetails.aspx?releaseId=189" TargetMode="External" Id="R8daa348f8a404d89" /><Relationship Type="http://schemas.openxmlformats.org/officeDocument/2006/relationships/hyperlink" Target="http://portal.3gpp.org/desktopmodules/WorkItem/WorkItemDetails.aspx?workitemId=710182" TargetMode="External" Id="R32ec111731ea4d2d" /><Relationship Type="http://schemas.openxmlformats.org/officeDocument/2006/relationships/hyperlink" Target="http://www.3gpp.org/ftp/TSG_RAN/WG4_Radio/TSGR4_81/Docs/R4-1610468.zip" TargetMode="External" Id="Rebc0a658097e4ed4" /><Relationship Type="http://schemas.openxmlformats.org/officeDocument/2006/relationships/hyperlink" Target="http://webapp.etsi.org/teldir/ListPersDetails.asp?PersId=57720" TargetMode="External" Id="R644a0acd75f34134" /><Relationship Type="http://schemas.openxmlformats.org/officeDocument/2006/relationships/hyperlink" Target="http://portal.3gpp.org/ngppapp/CreateTdoc.aspx?mode=view&amp;contributionId=753440" TargetMode="External" Id="R0b743f93068245b6" /><Relationship Type="http://schemas.openxmlformats.org/officeDocument/2006/relationships/hyperlink" Target="http://portal.3gpp.org/desktopmodules/Release/ReleaseDetails.aspx?releaseId=189" TargetMode="External" Id="R85df71eacc6e4d15" /><Relationship Type="http://schemas.openxmlformats.org/officeDocument/2006/relationships/hyperlink" Target="http://portal.3gpp.org/desktopmodules/Specifications/SpecificationDetails.aspx?specificationId=2411" TargetMode="External" Id="R1bc72da27bd04383" /><Relationship Type="http://schemas.openxmlformats.org/officeDocument/2006/relationships/hyperlink" Target="http://portal.3gpp.org/desktopmodules/WorkItem/WorkItemDetails.aspx?workitemId=710182" TargetMode="External" Id="R2b186b6096f4494e" /><Relationship Type="http://schemas.openxmlformats.org/officeDocument/2006/relationships/hyperlink" Target="http://www.3gpp.org/ftp/TSG_RAN/WG4_Radio/TSGR4_81/Docs/R4-1610469.zip" TargetMode="External" Id="R3d6a0b2359f1443f" /><Relationship Type="http://schemas.openxmlformats.org/officeDocument/2006/relationships/hyperlink" Target="http://webapp.etsi.org/teldir/ListPersDetails.asp?PersId=57720" TargetMode="External" Id="R08b4a7a39340499a" /><Relationship Type="http://schemas.openxmlformats.org/officeDocument/2006/relationships/hyperlink" Target="http://portal.3gpp.org/desktopmodules/Release/ReleaseDetails.aspx?releaseId=190" TargetMode="External" Id="Rb016909bb30b4f41" /><Relationship Type="http://schemas.openxmlformats.org/officeDocument/2006/relationships/hyperlink" Target="http://portal.3gpp.org/desktopmodules/WorkItem/WorkItemDetails.aspx?workitemId=720091" TargetMode="External" Id="R3da254c8a9844474" /><Relationship Type="http://schemas.openxmlformats.org/officeDocument/2006/relationships/hyperlink" Target="http://www.3gpp.org/ftp/TSG_RAN/WG4_Radio/TSGR4_81/Docs/R4-1610470.zip" TargetMode="External" Id="Rb657b1f49b2d42e4" /><Relationship Type="http://schemas.openxmlformats.org/officeDocument/2006/relationships/hyperlink" Target="http://webapp.etsi.org/teldir/ListPersDetails.asp?PersId=57720" TargetMode="External" Id="R5cd48e8c6dcf4c46" /><Relationship Type="http://schemas.openxmlformats.org/officeDocument/2006/relationships/hyperlink" Target="http://portal.3gpp.org/desktopmodules/Release/ReleaseDetails.aspx?releaseId=190" TargetMode="External" Id="R1ccbdf86a0834487" /><Relationship Type="http://schemas.openxmlformats.org/officeDocument/2006/relationships/hyperlink" Target="http://portal.3gpp.org/desktopmodules/WorkItem/WorkItemDetails.aspx?workitemId=720091" TargetMode="External" Id="R61f4bfc9354545c0" /><Relationship Type="http://schemas.openxmlformats.org/officeDocument/2006/relationships/hyperlink" Target="http://www.3gpp.org/ftp/TSG_RAN/WG4_Radio/TSGR4_81/Docs/R4-1610471.zip" TargetMode="External" Id="Rbd6ec5d393834f42" /><Relationship Type="http://schemas.openxmlformats.org/officeDocument/2006/relationships/hyperlink" Target="http://webapp.etsi.org/teldir/ListPersDetails.asp?PersId=57720" TargetMode="External" Id="Ra3b191f895e14b34" /><Relationship Type="http://schemas.openxmlformats.org/officeDocument/2006/relationships/hyperlink" Target="http://portal.3gpp.org/ngppapp/CreateTdoc.aspx?mode=view&amp;contributionId=751121" TargetMode="External" Id="R30be6acd6c874840" /><Relationship Type="http://schemas.openxmlformats.org/officeDocument/2006/relationships/hyperlink" Target="http://portal.3gpp.org/desktopmodules/Release/ReleaseDetails.aspx?releaseId=190" TargetMode="External" Id="R64825d50242748bd" /><Relationship Type="http://schemas.openxmlformats.org/officeDocument/2006/relationships/hyperlink" Target="http://portal.3gpp.org/desktopmodules/WorkItem/WorkItemDetails.aspx?workitemId=720091" TargetMode="External" Id="R65a96ce1c78e4f71" /><Relationship Type="http://schemas.openxmlformats.org/officeDocument/2006/relationships/hyperlink" Target="http://www.3gpp.org/ftp/TSG_RAN/WG4_Radio/TSGR4_81/Docs/R4-1610472.zip" TargetMode="External" Id="Re657e6aa069e4739" /><Relationship Type="http://schemas.openxmlformats.org/officeDocument/2006/relationships/hyperlink" Target="http://webapp.etsi.org/teldir/ListPersDetails.asp?PersId=57720" TargetMode="External" Id="Rfe14aca181244b0b" /><Relationship Type="http://schemas.openxmlformats.org/officeDocument/2006/relationships/hyperlink" Target="http://portal.3gpp.org/desktopmodules/Release/ReleaseDetails.aspx?releaseId=190" TargetMode="External" Id="R60735067c5a7453c" /><Relationship Type="http://schemas.openxmlformats.org/officeDocument/2006/relationships/hyperlink" Target="http://portal.3gpp.org/desktopmodules/WorkItem/WorkItemDetails.aspx?workitemId=720091" TargetMode="External" Id="R4dd296fa3c9c4274" /><Relationship Type="http://schemas.openxmlformats.org/officeDocument/2006/relationships/hyperlink" Target="http://www.3gpp.org/ftp/TSG_RAN/WG4_Radio/TSGR4_81/Docs/R4-1610473.zip" TargetMode="External" Id="Rf25472508a004dbf" /><Relationship Type="http://schemas.openxmlformats.org/officeDocument/2006/relationships/hyperlink" Target="http://webapp.etsi.org/teldir/ListPersDetails.asp?PersId=57720" TargetMode="External" Id="Re51577db51834253" /><Relationship Type="http://schemas.openxmlformats.org/officeDocument/2006/relationships/hyperlink" Target="http://portal.3gpp.org/desktopmodules/Release/ReleaseDetails.aspx?releaseId=190" TargetMode="External" Id="Rd0237ceccb844103" /><Relationship Type="http://schemas.openxmlformats.org/officeDocument/2006/relationships/hyperlink" Target="http://portal.3gpp.org/desktopmodules/WorkItem/WorkItemDetails.aspx?workitemId=720091" TargetMode="External" Id="R3e4dcdf769ff47d8" /><Relationship Type="http://schemas.openxmlformats.org/officeDocument/2006/relationships/hyperlink" Target="http://webapp.etsi.org/teldir/ListPersDetails.asp?PersId=57720" TargetMode="External" Id="R299e91b1093b437f" /><Relationship Type="http://schemas.openxmlformats.org/officeDocument/2006/relationships/hyperlink" Target="http://portal.3gpp.org/desktopmodules/Release/ReleaseDetails.aspx?releaseId=189" TargetMode="External" Id="R74231faef93d486f" /><Relationship Type="http://schemas.openxmlformats.org/officeDocument/2006/relationships/hyperlink" Target="http://portal.3gpp.org/desktopmodules/WorkItem/WorkItemDetails.aspx?workitemId=700160" TargetMode="External" Id="R337c2cf102ba49a8" /><Relationship Type="http://schemas.openxmlformats.org/officeDocument/2006/relationships/hyperlink" Target="http://www.3gpp.org/ftp/TSG_RAN/WG4_Radio/TSGR4_81/Docs/R4-1610475.zip" TargetMode="External" Id="R314360e073314c9d" /><Relationship Type="http://schemas.openxmlformats.org/officeDocument/2006/relationships/hyperlink" Target="http://webapp.etsi.org/teldir/ListPersDetails.asp?PersId=57720" TargetMode="External" Id="R7cd71c78cda94337" /><Relationship Type="http://schemas.openxmlformats.org/officeDocument/2006/relationships/hyperlink" Target="http://portal.3gpp.org/desktopmodules/Release/ReleaseDetails.aspx?releaseId=189" TargetMode="External" Id="R6705c31760454841" /><Relationship Type="http://schemas.openxmlformats.org/officeDocument/2006/relationships/hyperlink" Target="http://portal.3gpp.org/desktopmodules/Specifications/SpecificationDetails.aspx?specificationId=2411" TargetMode="External" Id="R16497a8a0ac743a8" /><Relationship Type="http://schemas.openxmlformats.org/officeDocument/2006/relationships/hyperlink" Target="http://portal.3gpp.org/desktopmodules/WorkItem/WorkItemDetails.aspx?workitemId=700160" TargetMode="External" Id="Rc1f2ae9e2d5f4ea2" /><Relationship Type="http://schemas.openxmlformats.org/officeDocument/2006/relationships/hyperlink" Target="http://www.3gpp.org/ftp/TSG_RAN/WG4_Radio/TSGR4_81/Docs/R4-1610476.zip" TargetMode="External" Id="Rcde66c48298040d1" /><Relationship Type="http://schemas.openxmlformats.org/officeDocument/2006/relationships/hyperlink" Target="http://webapp.etsi.org/teldir/ListPersDetails.asp?PersId=57720" TargetMode="External" Id="R9f9357103b0f43a7" /><Relationship Type="http://schemas.openxmlformats.org/officeDocument/2006/relationships/hyperlink" Target="http://portal.3gpp.org/desktopmodules/Release/ReleaseDetails.aspx?releaseId=190" TargetMode="External" Id="R16501227f2df44e1" /><Relationship Type="http://schemas.openxmlformats.org/officeDocument/2006/relationships/hyperlink" Target="http://portal.3gpp.org/desktopmodules/WorkItem/WorkItemDetails.aspx?workitemId=720091" TargetMode="External" Id="Re2c8fcddbaaa4072" /><Relationship Type="http://schemas.openxmlformats.org/officeDocument/2006/relationships/hyperlink" Target="http://www.3gpp.org/ftp/TSG_RAN/WG4_Radio/TSGR4_81/Docs/R4-1610477.zip" TargetMode="External" Id="R2c7a0976c66e4c0a" /><Relationship Type="http://schemas.openxmlformats.org/officeDocument/2006/relationships/hyperlink" Target="http://webapp.etsi.org/teldir/ListPersDetails.asp?PersId=57720" TargetMode="External" Id="Rd69afc3d274d46eb" /><Relationship Type="http://schemas.openxmlformats.org/officeDocument/2006/relationships/hyperlink" Target="http://portal.3gpp.org/desktopmodules/Release/ReleaseDetails.aspx?releaseId=189" TargetMode="External" Id="Ra9bf6b0a22924044" /><Relationship Type="http://schemas.openxmlformats.org/officeDocument/2006/relationships/hyperlink" Target="http://portal.3gpp.org/desktopmodules/WorkItem/WorkItemDetails.aspx?workitemId=710062" TargetMode="External" Id="Rae8d8528e98e4de5" /><Relationship Type="http://schemas.openxmlformats.org/officeDocument/2006/relationships/hyperlink" Target="http://www.3gpp.org/ftp/TSG_RAN/WG4_Radio/TSGR4_81/Docs/R4-1610478.zip" TargetMode="External" Id="R5793f3fd0c884cce" /><Relationship Type="http://schemas.openxmlformats.org/officeDocument/2006/relationships/hyperlink" Target="http://webapp.etsi.org/teldir/ListPersDetails.asp?PersId=57720" TargetMode="External" Id="Rbf57c743514c4914" /><Relationship Type="http://schemas.openxmlformats.org/officeDocument/2006/relationships/hyperlink" Target="http://portal.3gpp.org/desktopmodules/Release/ReleaseDetails.aspx?releaseId=189" TargetMode="External" Id="R1686f32c6fab43b0" /><Relationship Type="http://schemas.openxmlformats.org/officeDocument/2006/relationships/hyperlink" Target="http://portal.3gpp.org/desktopmodules/WorkItem/WorkItemDetails.aspx?workitemId=710062" TargetMode="External" Id="R70cc59609e6c4638" /><Relationship Type="http://schemas.openxmlformats.org/officeDocument/2006/relationships/hyperlink" Target="http://www.3gpp.org/ftp/TSG_RAN/WG4_Radio/TSGR4_81/Docs/R4-1610479.zip" TargetMode="External" Id="R1658042ac03b44f7" /><Relationship Type="http://schemas.openxmlformats.org/officeDocument/2006/relationships/hyperlink" Target="http://webapp.etsi.org/teldir/ListPersDetails.asp?PersId=57720" TargetMode="External" Id="R68297b9254bf4ff7" /><Relationship Type="http://schemas.openxmlformats.org/officeDocument/2006/relationships/hyperlink" Target="http://portal.3gpp.org/desktopmodules/Release/ReleaseDetails.aspx?releaseId=189" TargetMode="External" Id="R6fc6c2ee6a874538" /><Relationship Type="http://schemas.openxmlformats.org/officeDocument/2006/relationships/hyperlink" Target="http://portal.3gpp.org/desktopmodules/WorkItem/WorkItemDetails.aspx?workitemId=710062" TargetMode="External" Id="R5e576e0ec9e549da" /><Relationship Type="http://schemas.openxmlformats.org/officeDocument/2006/relationships/hyperlink" Target="http://webapp.etsi.org/teldir/ListPersDetails.asp?PersId=57720" TargetMode="External" Id="R89fe7a5496fd497c" /><Relationship Type="http://schemas.openxmlformats.org/officeDocument/2006/relationships/hyperlink" Target="http://portal.3gpp.org/desktopmodules/Release/ReleaseDetails.aspx?releaseId=189" TargetMode="External" Id="R99464dde629543d9" /><Relationship Type="http://schemas.openxmlformats.org/officeDocument/2006/relationships/hyperlink" Target="http://portal.3gpp.org/desktopmodules/WorkItem/WorkItemDetails.aspx?workitemId=710062" TargetMode="External" Id="R033c3f60a407491f" /><Relationship Type="http://schemas.openxmlformats.org/officeDocument/2006/relationships/hyperlink" Target="http://www.3gpp.org/ftp/TSG_RAN/WG4_Radio/TSGR4_81/Docs/R4-1610481.zip" TargetMode="External" Id="Rad01e164cdff4b00" /><Relationship Type="http://schemas.openxmlformats.org/officeDocument/2006/relationships/hyperlink" Target="http://webapp.etsi.org/teldir/ListPersDetails.asp?PersId=57720" TargetMode="External" Id="R8b8cb40b724e45b4" /><Relationship Type="http://schemas.openxmlformats.org/officeDocument/2006/relationships/hyperlink" Target="http://portal.3gpp.org/desktopmodules/Release/ReleaseDetails.aspx?releaseId=189" TargetMode="External" Id="Rf1830811e6a64b58" /><Relationship Type="http://schemas.openxmlformats.org/officeDocument/2006/relationships/hyperlink" Target="http://portal.3gpp.org/desktopmodules/WorkItem/WorkItemDetails.aspx?workitemId=710062" TargetMode="External" Id="R617466df3fc84d65" /><Relationship Type="http://schemas.openxmlformats.org/officeDocument/2006/relationships/hyperlink" Target="http://www.3gpp.org/ftp/TSG_RAN/WG4_Radio/TSGR4_81/Docs/R4-1610482.zip" TargetMode="External" Id="Re2f2f58696db4143" /><Relationship Type="http://schemas.openxmlformats.org/officeDocument/2006/relationships/hyperlink" Target="http://webapp.etsi.org/teldir/ListPersDetails.asp?PersId=57720" TargetMode="External" Id="Rd736bd1c8f024167" /><Relationship Type="http://schemas.openxmlformats.org/officeDocument/2006/relationships/hyperlink" Target="http://portal.3gpp.org/desktopmodules/Release/ReleaseDetails.aspx?releaseId=189" TargetMode="External" Id="Rf9ac45fa239e4e1d" /><Relationship Type="http://schemas.openxmlformats.org/officeDocument/2006/relationships/hyperlink" Target="http://portal.3gpp.org/desktopmodules/WorkItem/WorkItemDetails.aspx?workitemId=710062" TargetMode="External" Id="R130a9228ba3e4f92" /><Relationship Type="http://schemas.openxmlformats.org/officeDocument/2006/relationships/hyperlink" Target="http://www.3gpp.org/ftp/TSG_RAN/WG4_Radio/TSGR4_81/Docs/R4-1610483.zip" TargetMode="External" Id="Rf080e30ebb814bca" /><Relationship Type="http://schemas.openxmlformats.org/officeDocument/2006/relationships/hyperlink" Target="http://webapp.etsi.org/teldir/ListPersDetails.asp?PersId=57720" TargetMode="External" Id="R6c5b836fd33146ea" /><Relationship Type="http://schemas.openxmlformats.org/officeDocument/2006/relationships/hyperlink" Target="http://portal.3gpp.org/desktopmodules/Specifications/SpecificationDetails.aspx?specificationId=3069" TargetMode="External" Id="R2eab5513c6e4404d" /><Relationship Type="http://schemas.openxmlformats.org/officeDocument/2006/relationships/hyperlink" Target="http://portal.3gpp.org/desktopmodules/WorkItem/WorkItemDetails.aspx?workitemId=710062" TargetMode="External" Id="R9755405e4ab44e24" /><Relationship Type="http://schemas.openxmlformats.org/officeDocument/2006/relationships/hyperlink" Target="http://www.3gpp.org/ftp/TSG_RAN/WG4_Radio/TSGR4_81/Docs/R4-1610484.zip" TargetMode="External" Id="R751c90cb1aaf474e" /><Relationship Type="http://schemas.openxmlformats.org/officeDocument/2006/relationships/hyperlink" Target="http://webapp.etsi.org/teldir/ListPersDetails.asp?PersId=57720" TargetMode="External" Id="R4ad42e507e314f48" /><Relationship Type="http://schemas.openxmlformats.org/officeDocument/2006/relationships/hyperlink" Target="http://portal.3gpp.org/desktopmodules/Specifications/SpecificationDetails.aspx?specificationId=3069" TargetMode="External" Id="Ra6c421dfb6fc4a59" /><Relationship Type="http://schemas.openxmlformats.org/officeDocument/2006/relationships/hyperlink" Target="http://portal.3gpp.org/desktopmodules/WorkItem/WorkItemDetails.aspx?workitemId=710062" TargetMode="External" Id="R153b81db7b6d4522" /><Relationship Type="http://schemas.openxmlformats.org/officeDocument/2006/relationships/hyperlink" Target="http://www.3gpp.org/ftp/TSG_RAN/WG4_Radio/TSGR4_81/Docs/R4-1610485.zip" TargetMode="External" Id="R32e4e91a2ffc4b22" /><Relationship Type="http://schemas.openxmlformats.org/officeDocument/2006/relationships/hyperlink" Target="http://webapp.etsi.org/teldir/ListPersDetails.asp?PersId=57720" TargetMode="External" Id="Ree38e119567d4bec" /><Relationship Type="http://schemas.openxmlformats.org/officeDocument/2006/relationships/hyperlink" Target="http://portal.3gpp.org/desktopmodules/Specifications/SpecificationDetails.aspx?specificationId=3069" TargetMode="External" Id="R628f1435093545eb" /><Relationship Type="http://schemas.openxmlformats.org/officeDocument/2006/relationships/hyperlink" Target="http://portal.3gpp.org/desktopmodules/WorkItem/WorkItemDetails.aspx?workitemId=710062" TargetMode="External" Id="R356fc1244a0a4975" /><Relationship Type="http://schemas.openxmlformats.org/officeDocument/2006/relationships/hyperlink" Target="http://www.3gpp.org/ftp/TSG_RAN/WG4_Radio/TSGR4_81/Docs/R4-1610486.zip" TargetMode="External" Id="R038c5eade20f4b89" /><Relationship Type="http://schemas.openxmlformats.org/officeDocument/2006/relationships/hyperlink" Target="http://webapp.etsi.org/teldir/ListPersDetails.asp?PersId=57720" TargetMode="External" Id="R2dd308f38f8843ac" /><Relationship Type="http://schemas.openxmlformats.org/officeDocument/2006/relationships/hyperlink" Target="http://portal.3gpp.org/desktopmodules/Specifications/SpecificationDetails.aspx?specificationId=3069" TargetMode="External" Id="R7c9db5f7271a4dbd" /><Relationship Type="http://schemas.openxmlformats.org/officeDocument/2006/relationships/hyperlink" Target="http://portal.3gpp.org/desktopmodules/WorkItem/WorkItemDetails.aspx?workitemId=710062" TargetMode="External" Id="R056d7ab5a56e42fd" /><Relationship Type="http://schemas.openxmlformats.org/officeDocument/2006/relationships/hyperlink" Target="http://www.3gpp.org/ftp/TSG_RAN/WG4_Radio/TSGR4_81/Docs/R4-1610487.zip" TargetMode="External" Id="R9c678dbd38144f64" /><Relationship Type="http://schemas.openxmlformats.org/officeDocument/2006/relationships/hyperlink" Target="http://webapp.etsi.org/teldir/ListPersDetails.asp?PersId=57720" TargetMode="External" Id="R32318513b1db485b" /><Relationship Type="http://schemas.openxmlformats.org/officeDocument/2006/relationships/hyperlink" Target="http://portal.3gpp.org/desktopmodules/Specifications/SpecificationDetails.aspx?specificationId=3069" TargetMode="External" Id="Ra80f138a8abf4ea1" /><Relationship Type="http://schemas.openxmlformats.org/officeDocument/2006/relationships/hyperlink" Target="http://portal.3gpp.org/desktopmodules/WorkItem/WorkItemDetails.aspx?workitemId=710062" TargetMode="External" Id="R12e2ffdedd0045fa" /><Relationship Type="http://schemas.openxmlformats.org/officeDocument/2006/relationships/hyperlink" Target="http://www.3gpp.org/ftp/TSG_RAN/WG4_Radio/TSGR4_81/Docs/R4-1610488.zip" TargetMode="External" Id="Rbfedb44543f4495f" /><Relationship Type="http://schemas.openxmlformats.org/officeDocument/2006/relationships/hyperlink" Target="http://webapp.etsi.org/teldir/ListPersDetails.asp?PersId=57720" TargetMode="External" Id="Rdfab38c5b2f744a2" /><Relationship Type="http://schemas.openxmlformats.org/officeDocument/2006/relationships/hyperlink" Target="http://portal.3gpp.org/desktopmodules/Specifications/SpecificationDetails.aspx?specificationId=3069" TargetMode="External" Id="Re5f221d5c238400c" /><Relationship Type="http://schemas.openxmlformats.org/officeDocument/2006/relationships/hyperlink" Target="http://portal.3gpp.org/desktopmodules/WorkItem/WorkItemDetails.aspx?workitemId=710062" TargetMode="External" Id="Rab1ff5a6d0784639" /><Relationship Type="http://schemas.openxmlformats.org/officeDocument/2006/relationships/hyperlink" Target="http://www.3gpp.org/ftp/TSG_RAN/WG4_Radio/TSGR4_81/Docs/R4-1610489.zip" TargetMode="External" Id="R11c31fd7cff941ad" /><Relationship Type="http://schemas.openxmlformats.org/officeDocument/2006/relationships/hyperlink" Target="http://webapp.etsi.org/teldir/ListPersDetails.asp?PersId=31117" TargetMode="External" Id="R6c86cdffd28c4b3f" /><Relationship Type="http://schemas.openxmlformats.org/officeDocument/2006/relationships/hyperlink" Target="http://portal.3gpp.org/desktopmodules/Release/ReleaseDetails.aspx?releaseId=186" TargetMode="External" Id="Ra0d35a21ce794e28" /><Relationship Type="http://schemas.openxmlformats.org/officeDocument/2006/relationships/hyperlink" Target="http://portal.3gpp.org/desktopmodules/Specifications/SpecificationDetails.aspx?specificationId=2420" TargetMode="External" Id="R59b612efde484e61" /><Relationship Type="http://schemas.openxmlformats.org/officeDocument/2006/relationships/hyperlink" Target="http://portal.3gpp.org/desktopmodules/WorkItem/WorkItemDetails.aspx?workitemId=620240" TargetMode="External" Id="Rd835eab28b9344f3" /><Relationship Type="http://schemas.openxmlformats.org/officeDocument/2006/relationships/hyperlink" Target="http://www.3gpp.org/ftp/TSG_RAN/WG4_Radio/TSGR4_81/Docs/R4-1610490.zip" TargetMode="External" Id="Rcfd3c580a50f4eb3" /><Relationship Type="http://schemas.openxmlformats.org/officeDocument/2006/relationships/hyperlink" Target="http://webapp.etsi.org/teldir/ListPersDetails.asp?PersId=31117" TargetMode="External" Id="R633b77dd8c3b4e94" /><Relationship Type="http://schemas.openxmlformats.org/officeDocument/2006/relationships/hyperlink" Target="http://portal.3gpp.org/desktopmodules/Release/ReleaseDetails.aspx?releaseId=187" TargetMode="External" Id="R91df5d793d5044a5" /><Relationship Type="http://schemas.openxmlformats.org/officeDocument/2006/relationships/hyperlink" Target="http://portal.3gpp.org/desktopmodules/Specifications/SpecificationDetails.aspx?specificationId=2420" TargetMode="External" Id="Radcfe1d89f87444a" /><Relationship Type="http://schemas.openxmlformats.org/officeDocument/2006/relationships/hyperlink" Target="http://portal.3gpp.org/desktopmodules/WorkItem/WorkItemDetails.aspx?workitemId=620240" TargetMode="External" Id="R6b1fdd4bab6e4b88" /><Relationship Type="http://schemas.openxmlformats.org/officeDocument/2006/relationships/hyperlink" Target="http://www.3gpp.org/ftp/TSG_RAN/WG4_Radio/TSGR4_81/Docs/R4-1610491.zip" TargetMode="External" Id="Rd2e47ce95aaf40a5" /><Relationship Type="http://schemas.openxmlformats.org/officeDocument/2006/relationships/hyperlink" Target="http://webapp.etsi.org/teldir/ListPersDetails.asp?PersId=31117" TargetMode="External" Id="R7a7b05bbd5ac44a9" /><Relationship Type="http://schemas.openxmlformats.org/officeDocument/2006/relationships/hyperlink" Target="http://portal.3gpp.org/desktopmodules/Release/ReleaseDetails.aspx?releaseId=189" TargetMode="External" Id="R004b5e948e3c4923" /><Relationship Type="http://schemas.openxmlformats.org/officeDocument/2006/relationships/hyperlink" Target="http://portal.3gpp.org/desktopmodules/Specifications/SpecificationDetails.aspx?specificationId=2420" TargetMode="External" Id="R7df430a4da5c4c81" /><Relationship Type="http://schemas.openxmlformats.org/officeDocument/2006/relationships/hyperlink" Target="http://portal.3gpp.org/desktopmodules/WorkItem/WorkItemDetails.aspx?workitemId=620240" TargetMode="External" Id="R1ea9525b66bc4793" /><Relationship Type="http://schemas.openxmlformats.org/officeDocument/2006/relationships/hyperlink" Target="http://www.3gpp.org/ftp/TSG_RAN/WG4_Radio/TSGR4_81/Docs/R4-1610492.zip" TargetMode="External" Id="Rb5a0104c60744292" /><Relationship Type="http://schemas.openxmlformats.org/officeDocument/2006/relationships/hyperlink" Target="http://webapp.etsi.org/teldir/ListPersDetails.asp?PersId=31117" TargetMode="External" Id="R2f0635a3afc6433d" /><Relationship Type="http://schemas.openxmlformats.org/officeDocument/2006/relationships/hyperlink" Target="http://portal.3gpp.org/ngppapp/CreateTdoc.aspx?mode=view&amp;contributionId=750985" TargetMode="External" Id="R23554e239e82456f" /><Relationship Type="http://schemas.openxmlformats.org/officeDocument/2006/relationships/hyperlink" Target="http://portal.3gpp.org/desktopmodules/Release/ReleaseDetails.aspx?releaseId=189" TargetMode="External" Id="Rcbc17b9e31de426c" /><Relationship Type="http://schemas.openxmlformats.org/officeDocument/2006/relationships/hyperlink" Target="http://portal.3gpp.org/desktopmodules/Specifications/SpecificationDetails.aspx?specificationId=2420" TargetMode="External" Id="R3826fa69176e4830" /><Relationship Type="http://schemas.openxmlformats.org/officeDocument/2006/relationships/hyperlink" Target="http://portal.3gpp.org/desktopmodules/WorkItem/WorkItemDetails.aspx?workitemId=710172" TargetMode="External" Id="R82d64bdb3c814547" /><Relationship Type="http://schemas.openxmlformats.org/officeDocument/2006/relationships/hyperlink" Target="http://webapp.etsi.org/teldir/ListPersDetails.asp?PersId=31117" TargetMode="External" Id="Rf99ad46a000e4920" /><Relationship Type="http://schemas.openxmlformats.org/officeDocument/2006/relationships/hyperlink" Target="http://portal.3gpp.org/desktopmodules/Release/ReleaseDetails.aspx?releaseId=189" TargetMode="External" Id="Rf9251f8b5773452a" /><Relationship Type="http://schemas.openxmlformats.org/officeDocument/2006/relationships/hyperlink" Target="http://portal.3gpp.org/desktopmodules/WorkItem/WorkItemDetails.aspx?workitemId=710172" TargetMode="External" Id="R21fb924491204647" /><Relationship Type="http://schemas.openxmlformats.org/officeDocument/2006/relationships/hyperlink" Target="http://webapp.etsi.org/teldir/ListPersDetails.asp?PersId=31117" TargetMode="External" Id="R69d799c481634732" /><Relationship Type="http://schemas.openxmlformats.org/officeDocument/2006/relationships/hyperlink" Target="http://portal.3gpp.org/desktopmodules/Release/ReleaseDetails.aspx?releaseId=189" TargetMode="External" Id="R8755ae60f80f479f" /><Relationship Type="http://schemas.openxmlformats.org/officeDocument/2006/relationships/hyperlink" Target="http://portal.3gpp.org/desktopmodules/WorkItem/WorkItemDetails.aspx?workitemId=710172" TargetMode="External" Id="Rb61f119231384a0f" /><Relationship Type="http://schemas.openxmlformats.org/officeDocument/2006/relationships/hyperlink" Target="http://webapp.etsi.org/teldir/ListPersDetails.asp?PersId=31117" TargetMode="External" Id="R64df9c322ec54ab1" /><Relationship Type="http://schemas.openxmlformats.org/officeDocument/2006/relationships/hyperlink" Target="http://portal.3gpp.org/desktopmodules/Release/ReleaseDetails.aspx?releaseId=189" TargetMode="External" Id="Raa96f50c73584aa4" /><Relationship Type="http://schemas.openxmlformats.org/officeDocument/2006/relationships/hyperlink" Target="http://portal.3gpp.org/desktopmodules/WorkItem/WorkItemDetails.aspx?workitemId=720192" TargetMode="External" Id="R1eaefaf258b142fe" /><Relationship Type="http://schemas.openxmlformats.org/officeDocument/2006/relationships/hyperlink" Target="http://www.3gpp.org/ftp/TSG_RAN/WG4_Radio/TSGR4_81/Docs/R4-1610496.zip" TargetMode="External" Id="R6f9dedcf30ea486b" /><Relationship Type="http://schemas.openxmlformats.org/officeDocument/2006/relationships/hyperlink" Target="http://webapp.etsi.org/teldir/ListPersDetails.asp?PersId=46347" TargetMode="External" Id="R0c1467503ee040a4" /><Relationship Type="http://schemas.openxmlformats.org/officeDocument/2006/relationships/hyperlink" Target="http://portal.3gpp.org/desktopmodules/Release/ReleaseDetails.aspx?releaseId=187" TargetMode="External" Id="R23b184ac76984986" /><Relationship Type="http://schemas.openxmlformats.org/officeDocument/2006/relationships/hyperlink" Target="http://portal.3gpp.org/desktopmodules/Specifications/SpecificationDetails.aspx?specificationId=2411" TargetMode="External" Id="R33ff5268cb16442b" /><Relationship Type="http://schemas.openxmlformats.org/officeDocument/2006/relationships/hyperlink" Target="http://www.3gpp.org/ftp/TSG_RAN/WG4_Radio/TSGR4_81/Docs/R4-1610497.zip" TargetMode="External" Id="R0452381427e54f06" /><Relationship Type="http://schemas.openxmlformats.org/officeDocument/2006/relationships/hyperlink" Target="http://webapp.etsi.org/teldir/ListPersDetails.asp?PersId=46347" TargetMode="External" Id="R7c9ed153bef741e8" /><Relationship Type="http://schemas.openxmlformats.org/officeDocument/2006/relationships/hyperlink" Target="http://portal.3gpp.org/desktopmodules/Release/ReleaseDetails.aspx?releaseId=189" TargetMode="External" Id="R52e0863cef534321" /><Relationship Type="http://schemas.openxmlformats.org/officeDocument/2006/relationships/hyperlink" Target="http://portal.3gpp.org/desktopmodules/Specifications/SpecificationDetails.aspx?specificationId=2411" TargetMode="External" Id="R8ea5c99cc9b4494e" /><Relationship Type="http://schemas.openxmlformats.org/officeDocument/2006/relationships/hyperlink" Target="http://www.3gpp.org/ftp/TSG_RAN/WG4_Radio/TSGR4_81/Docs/R4-1610498.zip" TargetMode="External" Id="R95d76451da684331" /><Relationship Type="http://schemas.openxmlformats.org/officeDocument/2006/relationships/hyperlink" Target="http://webapp.etsi.org/teldir/ListPersDetails.asp?PersId=65879" TargetMode="External" Id="Rfd9e88412f164b9f" /><Relationship Type="http://schemas.openxmlformats.org/officeDocument/2006/relationships/hyperlink" Target="http://portal.3gpp.org/desktopmodules/Release/ReleaseDetails.aspx?releaseId=189" TargetMode="External" Id="R07ce6f6994324201" /><Relationship Type="http://schemas.openxmlformats.org/officeDocument/2006/relationships/hyperlink" Target="http://portal.3gpp.org/desktopmodules/WorkItem/WorkItemDetails.aspx?workitemId=710174" TargetMode="External" Id="R686b340ba4bf4655" /><Relationship Type="http://schemas.openxmlformats.org/officeDocument/2006/relationships/hyperlink" Target="http://www.3gpp.org/ftp/TSG_RAN/WG4_Radio/TSGR4_81/Docs/R4-1610499.zip" TargetMode="External" Id="R4ca6d34e0cba4b62" /><Relationship Type="http://schemas.openxmlformats.org/officeDocument/2006/relationships/hyperlink" Target="http://webapp.etsi.org/teldir/ListPersDetails.asp?PersId=65879" TargetMode="External" Id="Rbaaa3adfb7004a78" /><Relationship Type="http://schemas.openxmlformats.org/officeDocument/2006/relationships/hyperlink" Target="http://portal.3gpp.org/desktopmodules/Release/ReleaseDetails.aspx?releaseId=189" TargetMode="External" Id="R7a0ed37999da46af" /><Relationship Type="http://schemas.openxmlformats.org/officeDocument/2006/relationships/hyperlink" Target="http://portal.3gpp.org/desktopmodules/WorkItem/WorkItemDetails.aspx?workitemId=710174" TargetMode="External" Id="Rc00e868b46bb4b8b" /><Relationship Type="http://schemas.openxmlformats.org/officeDocument/2006/relationships/hyperlink" Target="http://www.3gpp.org/ftp/TSG_RAN/WG4_Radio/TSGR4_81/Docs/R4-1610500.zip" TargetMode="External" Id="R9940198fe7904d0a" /><Relationship Type="http://schemas.openxmlformats.org/officeDocument/2006/relationships/hyperlink" Target="http://webapp.etsi.org/teldir/ListPersDetails.asp?PersId=65879" TargetMode="External" Id="Rcb85af195c044118" /><Relationship Type="http://schemas.openxmlformats.org/officeDocument/2006/relationships/hyperlink" Target="http://portal.3gpp.org/desktopmodules/WorkItem/WorkItemDetails.aspx?workitemId=710174" TargetMode="External" Id="Re5b6629155f44bb0" /><Relationship Type="http://schemas.openxmlformats.org/officeDocument/2006/relationships/hyperlink" Target="http://www.3gpp.org/ftp/TSG_RAN/WG4_Radio/TSGR4_81/Docs/R4-1610501.zip" TargetMode="External" Id="Rbb80c406f29f4e10" /><Relationship Type="http://schemas.openxmlformats.org/officeDocument/2006/relationships/hyperlink" Target="http://webapp.etsi.org/teldir/ListPersDetails.asp?PersId=65879" TargetMode="External" Id="Ra0d8f9da9c594a56" /><Relationship Type="http://schemas.openxmlformats.org/officeDocument/2006/relationships/hyperlink" Target="http://portal.3gpp.org/desktopmodules/Release/ReleaseDetails.aspx?releaseId=189" TargetMode="External" Id="R6f389e487a524bee" /><Relationship Type="http://schemas.openxmlformats.org/officeDocument/2006/relationships/hyperlink" Target="http://portal.3gpp.org/desktopmodules/WorkItem/WorkItemDetails.aspx?workitemId=710174" TargetMode="External" Id="Rd60831f39c1544c6" /><Relationship Type="http://schemas.openxmlformats.org/officeDocument/2006/relationships/hyperlink" Target="http://www.3gpp.org/ftp/TSG_RAN/WG4_Radio/TSGR4_81/Docs/R4-1610502.zip" TargetMode="External" Id="Rdf145de3d5e04f25" /><Relationship Type="http://schemas.openxmlformats.org/officeDocument/2006/relationships/hyperlink" Target="http://webapp.etsi.org/teldir/ListPersDetails.asp?PersId=46347" TargetMode="External" Id="R6e9bdd05fc214889" /><Relationship Type="http://schemas.openxmlformats.org/officeDocument/2006/relationships/hyperlink" Target="http://portal.3gpp.org/desktopmodules/Specifications/SpecificationDetails.aspx?specificationId=3026" TargetMode="External" Id="Rb576f68c0ff34caa" /><Relationship Type="http://schemas.openxmlformats.org/officeDocument/2006/relationships/hyperlink" Target="http://www.3gpp.org/ftp/TSG_RAN/WG4_Radio/TSGR4_81/Docs/R4-1610503.zip" TargetMode="External" Id="R4dc3809dce91429f" /><Relationship Type="http://schemas.openxmlformats.org/officeDocument/2006/relationships/hyperlink" Target="http://webapp.etsi.org/teldir/ListPersDetails.asp?PersId=9381" TargetMode="External" Id="Rc7de1bf30c3d49fd" /><Relationship Type="http://schemas.openxmlformats.org/officeDocument/2006/relationships/hyperlink" Target="http://portal.3gpp.org/desktopmodules/Release/ReleaseDetails.aspx?releaseId=186" TargetMode="External" Id="R1f69ddf25a28458c" /><Relationship Type="http://schemas.openxmlformats.org/officeDocument/2006/relationships/hyperlink" Target="http://portal.3gpp.org/desktopmodules/Specifications/SpecificationDetails.aspx?specificationId=2420" TargetMode="External" Id="Rc93d0f1cd8434eec" /><Relationship Type="http://schemas.openxmlformats.org/officeDocument/2006/relationships/hyperlink" Target="http://portal.3gpp.org/desktopmodules/WorkItem/WorkItemDetails.aspx?workitemId=560018" TargetMode="External" Id="R17161b131fb04e15" /><Relationship Type="http://schemas.openxmlformats.org/officeDocument/2006/relationships/hyperlink" Target="http://www.3gpp.org/ftp/TSG_RAN/WG4_Radio/TSGR4_81/Docs/R4-1610504.zip" TargetMode="External" Id="Re66927f06a3d4916" /><Relationship Type="http://schemas.openxmlformats.org/officeDocument/2006/relationships/hyperlink" Target="http://webapp.etsi.org/teldir/ListPersDetails.asp?PersId=58174" TargetMode="External" Id="Rcc14611fea1d4fb6" /><Relationship Type="http://schemas.openxmlformats.org/officeDocument/2006/relationships/hyperlink" Target="http://www.3gpp.org/ftp/TSG_RAN/WG4_Radio/TSGR4_81/Docs/R4-1610505.zip" TargetMode="External" Id="Rfeced85e044d49e4" /><Relationship Type="http://schemas.openxmlformats.org/officeDocument/2006/relationships/hyperlink" Target="http://webapp.etsi.org/teldir/ListPersDetails.asp?PersId=41576" TargetMode="External" Id="R59d4ed75bc4e4aac" /><Relationship Type="http://schemas.openxmlformats.org/officeDocument/2006/relationships/hyperlink" Target="http://www.3gpp.org/ftp/TSG_RAN/WG4_Radio/TSGR4_81/Docs/R4-1610506.zip" TargetMode="External" Id="Re20829dea60148a6" /><Relationship Type="http://schemas.openxmlformats.org/officeDocument/2006/relationships/hyperlink" Target="http://webapp.etsi.org/teldir/ListPersDetails.asp?PersId=41576" TargetMode="External" Id="R923e59a8a1154f16" /><Relationship Type="http://schemas.openxmlformats.org/officeDocument/2006/relationships/hyperlink" Target="http://portal.3gpp.org/ngppapp/CreateTdoc.aspx?mode=view&amp;contributionId=750931" TargetMode="External" Id="Rb9df85026d4942da" /><Relationship Type="http://schemas.openxmlformats.org/officeDocument/2006/relationships/hyperlink" Target="http://www.3gpp.org/ftp/TSG_RAN/WG4_Radio/TSGR4_81/Docs/R4-1610507.zip" TargetMode="External" Id="R18dfad8634dc488a" /><Relationship Type="http://schemas.openxmlformats.org/officeDocument/2006/relationships/hyperlink" Target="http://webapp.etsi.org/teldir/ListPersDetails.asp?PersId=46347" TargetMode="External" Id="R01ca1a23b5834194" /><Relationship Type="http://schemas.openxmlformats.org/officeDocument/2006/relationships/hyperlink" Target="http://www.3gpp.org/ftp/TSG_RAN/WG4_Radio/TSGR4_81/Docs/R4-1610508.zip" TargetMode="External" Id="Rd716b27666ec44fb" /><Relationship Type="http://schemas.openxmlformats.org/officeDocument/2006/relationships/hyperlink" Target="http://webapp.etsi.org/teldir/ListPersDetails.asp?PersId=46347" TargetMode="External" Id="R4df9579fad534b24" /><Relationship Type="http://schemas.openxmlformats.org/officeDocument/2006/relationships/hyperlink" Target="http://portal.3gpp.org/ngppapp/CreateTdoc.aspx?mode=view&amp;contributionId=751176" TargetMode="External" Id="R01ad80925ea04bb6" /><Relationship Type="http://schemas.openxmlformats.org/officeDocument/2006/relationships/hyperlink" Target="http://portal.3gpp.org/desktopmodules/Release/ReleaseDetails.aspx?releaseId=187" TargetMode="External" Id="R7ece758a509d4f8a" /><Relationship Type="http://schemas.openxmlformats.org/officeDocument/2006/relationships/hyperlink" Target="http://portal.3gpp.org/desktopmodules/Specifications/SpecificationDetails.aspx?specificationId=2411" TargetMode="External" Id="R6a4c9c17d09045ad" /><Relationship Type="http://schemas.openxmlformats.org/officeDocument/2006/relationships/hyperlink" Target="http://www.3gpp.org/ftp/TSG_RAN/WG4_Radio/TSGR4_81/Docs/R4-1610509.zip" TargetMode="External" Id="R0ae8cc2e442c4cb1" /><Relationship Type="http://schemas.openxmlformats.org/officeDocument/2006/relationships/hyperlink" Target="http://webapp.etsi.org/teldir/ListPersDetails.asp?PersId=46347" TargetMode="External" Id="R63bc0dabca9a442e" /><Relationship Type="http://schemas.openxmlformats.org/officeDocument/2006/relationships/hyperlink" Target="http://portal.3gpp.org/desktopmodules/Specifications/SpecificationDetails.aspx?specificationId=3026" TargetMode="External" Id="Rd4cca11e579f4fd1" /><Relationship Type="http://schemas.openxmlformats.org/officeDocument/2006/relationships/hyperlink" Target="http://www.3gpp.org/ftp/TSG_RAN/WG4_Radio/TSGR4_81/Docs/R4-1610510.zip" TargetMode="External" Id="R31577c1b83d242f0" /><Relationship Type="http://schemas.openxmlformats.org/officeDocument/2006/relationships/hyperlink" Target="http://webapp.etsi.org/teldir/ListPersDetails.asp?PersId=56725" TargetMode="External" Id="R72f83338b98b4fd5" /><Relationship Type="http://schemas.openxmlformats.org/officeDocument/2006/relationships/hyperlink" Target="http://portal.3gpp.org/desktopmodules/Release/ReleaseDetails.aspx?releaseId=189" TargetMode="External" Id="R3b25314bdfcf49cb" /><Relationship Type="http://schemas.openxmlformats.org/officeDocument/2006/relationships/hyperlink" Target="http://portal.3gpp.org/desktopmodules/Specifications/SpecificationDetails.aspx?specificationId=2420" TargetMode="External" Id="R97ce5efe85dc4700" /><Relationship Type="http://schemas.openxmlformats.org/officeDocument/2006/relationships/hyperlink" Target="http://portal.3gpp.org/desktopmodules/WorkItem/WorkItemDetails.aspx?workitemId=650133" TargetMode="External" Id="R3040fac155ee4980" /><Relationship Type="http://schemas.openxmlformats.org/officeDocument/2006/relationships/hyperlink" Target="http://www.3gpp.org/ftp/TSG_RAN/WG4_Radio/TSGR4_81/Docs/R4-1610511.zip" TargetMode="External" Id="Rcf46c310ad194755" /><Relationship Type="http://schemas.openxmlformats.org/officeDocument/2006/relationships/hyperlink" Target="http://webapp.etsi.org/teldir/ListPersDetails.asp?PersId=56725" TargetMode="External" Id="R1303903392e14c3c" /><Relationship Type="http://schemas.openxmlformats.org/officeDocument/2006/relationships/hyperlink" Target="http://portal.3gpp.org/desktopmodules/Release/ReleaseDetails.aspx?releaseId=189" TargetMode="External" Id="Rd048b20838c3461c" /><Relationship Type="http://schemas.openxmlformats.org/officeDocument/2006/relationships/hyperlink" Target="http://portal.3gpp.org/desktopmodules/Specifications/SpecificationDetails.aspx?specificationId=2600" TargetMode="External" Id="R6a1afa2a150e463d" /><Relationship Type="http://schemas.openxmlformats.org/officeDocument/2006/relationships/hyperlink" Target="http://portal.3gpp.org/desktopmodules/WorkItem/WorkItemDetails.aspx?workitemId=710176" TargetMode="External" Id="R1711e9f6a1954d50" /><Relationship Type="http://schemas.openxmlformats.org/officeDocument/2006/relationships/hyperlink" Target="http://www.3gpp.org/ftp/TSG_RAN/WG4_Radio/TSGR4_81/Docs/R4-1610512.zip" TargetMode="External" Id="R7f8d41d9fcef4346" /><Relationship Type="http://schemas.openxmlformats.org/officeDocument/2006/relationships/hyperlink" Target="http://webapp.etsi.org/teldir/ListPersDetails.asp?PersId=56725" TargetMode="External" Id="Rb132f39623ef49a5" /><Relationship Type="http://schemas.openxmlformats.org/officeDocument/2006/relationships/hyperlink" Target="http://portal.3gpp.org/ngppapp/CreateTdoc.aspx?mode=view&amp;contributionId=750834" TargetMode="External" Id="Rbe17bddb056a433c" /><Relationship Type="http://schemas.openxmlformats.org/officeDocument/2006/relationships/hyperlink" Target="http://portal.3gpp.org/desktopmodules/Release/ReleaseDetails.aspx?releaseId=189" TargetMode="External" Id="Rb67777b2da444031" /><Relationship Type="http://schemas.openxmlformats.org/officeDocument/2006/relationships/hyperlink" Target="http://portal.3gpp.org/desktopmodules/Specifications/SpecificationDetails.aspx?specificationId=3069" TargetMode="External" Id="Recd3a45297144964" /><Relationship Type="http://schemas.openxmlformats.org/officeDocument/2006/relationships/hyperlink" Target="http://portal.3gpp.org/desktopmodules/WorkItem/WorkItemDetails.aspx?workitemId=710062" TargetMode="External" Id="R19f18170d4c44cbd" /><Relationship Type="http://schemas.openxmlformats.org/officeDocument/2006/relationships/hyperlink" Target="http://www.3gpp.org/ftp/TSG_RAN/WG4_Radio/TSGR4_81/Docs/R4-1610513.zip" TargetMode="External" Id="R32c6f946fdea44b8" /><Relationship Type="http://schemas.openxmlformats.org/officeDocument/2006/relationships/hyperlink" Target="http://webapp.etsi.org/teldir/ListPersDetails.asp?PersId=56725" TargetMode="External" Id="R603bf65ecf2e4169" /><Relationship Type="http://schemas.openxmlformats.org/officeDocument/2006/relationships/hyperlink" Target="http://portal.3gpp.org/desktopmodules/Release/ReleaseDetails.aspx?releaseId=189" TargetMode="External" Id="R13e8755060e14262" /><Relationship Type="http://schemas.openxmlformats.org/officeDocument/2006/relationships/hyperlink" Target="http://portal.3gpp.org/desktopmodules/Specifications/SpecificationDetails.aspx?specificationId=2600" TargetMode="External" Id="Raa99e98e03084538" /><Relationship Type="http://schemas.openxmlformats.org/officeDocument/2006/relationships/hyperlink" Target="http://portal.3gpp.org/desktopmodules/WorkItem/WorkItemDetails.aspx?workitemId=580137" TargetMode="External" Id="Rc356a06064524c46" /><Relationship Type="http://schemas.openxmlformats.org/officeDocument/2006/relationships/hyperlink" Target="http://www.3gpp.org/ftp/TSG_RAN/WG4_Radio/TSGR4_81/Docs/R4-1610514.zip" TargetMode="External" Id="R6533419d52e64dc1" /><Relationship Type="http://schemas.openxmlformats.org/officeDocument/2006/relationships/hyperlink" Target="http://webapp.etsi.org/teldir/ListPersDetails.asp?PersId=58403" TargetMode="External" Id="R570d70916e934dcc" /><Relationship Type="http://schemas.openxmlformats.org/officeDocument/2006/relationships/hyperlink" Target="http://portal.3gpp.org/desktopmodules/Release/ReleaseDetails.aspx?releaseId=187" TargetMode="External" Id="R535d5fda4da24742" /><Relationship Type="http://schemas.openxmlformats.org/officeDocument/2006/relationships/hyperlink" Target="http://portal.3gpp.org/desktopmodules/Specifications/SpecificationDetails.aspx?specificationId=2411" TargetMode="External" Id="Rc17aa63388a348f2" /><Relationship Type="http://schemas.openxmlformats.org/officeDocument/2006/relationships/hyperlink" Target="http://www.3gpp.org/ftp/TSG_RAN/WG4_Radio/TSGR4_81/Docs/R4-1610515.zip" TargetMode="External" Id="Rb19d5e51756a4466" /><Relationship Type="http://schemas.openxmlformats.org/officeDocument/2006/relationships/hyperlink" Target="http://webapp.etsi.org/teldir/ListPersDetails.asp?PersId=58403" TargetMode="External" Id="R3b7a0c04ca584ebe" /><Relationship Type="http://schemas.openxmlformats.org/officeDocument/2006/relationships/hyperlink" Target="http://portal.3gpp.org/desktopmodules/Release/ReleaseDetails.aspx?releaseId=189" TargetMode="External" Id="Re8bdbb46b3394319" /><Relationship Type="http://schemas.openxmlformats.org/officeDocument/2006/relationships/hyperlink" Target="http://portal.3gpp.org/desktopmodules/Specifications/SpecificationDetails.aspx?specificationId=2411" TargetMode="External" Id="R2029a59e6fa14851" /><Relationship Type="http://schemas.openxmlformats.org/officeDocument/2006/relationships/hyperlink" Target="http://www.3gpp.org/ftp/TSG_RAN/WG4_Radio/TSGR4_81/Docs/R4-1610516.zip" TargetMode="External" Id="R0aada5ca31a34620" /><Relationship Type="http://schemas.openxmlformats.org/officeDocument/2006/relationships/hyperlink" Target="http://webapp.etsi.org/teldir/ListPersDetails.asp?PersId=58403" TargetMode="External" Id="R0fc3dcdf552d4c21" /><Relationship Type="http://schemas.openxmlformats.org/officeDocument/2006/relationships/hyperlink" Target="http://portal.3gpp.org/ngppapp/CreateTdoc.aspx?mode=view&amp;contributionId=750930" TargetMode="External" Id="R0c9166a07b794514" /><Relationship Type="http://schemas.openxmlformats.org/officeDocument/2006/relationships/hyperlink" Target="http://portal.3gpp.org/desktopmodules/Release/ReleaseDetails.aspx?releaseId=189" TargetMode="External" Id="R5a9c805d772d420d" /><Relationship Type="http://schemas.openxmlformats.org/officeDocument/2006/relationships/hyperlink" Target="http://portal.3gpp.org/desktopmodules/Specifications/SpecificationDetails.aspx?specificationId=2420" TargetMode="External" Id="Re9e4085e143e431d" /><Relationship Type="http://schemas.openxmlformats.org/officeDocument/2006/relationships/hyperlink" Target="http://www.3gpp.org/ftp/TSG_RAN/WG4_Radio/TSGR4_81/Docs/R4-1610517.zip" TargetMode="External" Id="Re6f1d8d2573245d6" /><Relationship Type="http://schemas.openxmlformats.org/officeDocument/2006/relationships/hyperlink" Target="http://webapp.etsi.org/teldir/ListPersDetails.asp?PersId=58403" TargetMode="External" Id="R4e93753b36b241d1" /><Relationship Type="http://schemas.openxmlformats.org/officeDocument/2006/relationships/hyperlink" Target="http://portal.3gpp.org/ngppapp/CreateTdoc.aspx?mode=view&amp;contributionId=750929" TargetMode="External" Id="R64a9a3cebd6d4ead" /><Relationship Type="http://schemas.openxmlformats.org/officeDocument/2006/relationships/hyperlink" Target="http://portal.3gpp.org/desktopmodules/Release/ReleaseDetails.aspx?releaseId=187" TargetMode="External" Id="R7786464180eb4617" /><Relationship Type="http://schemas.openxmlformats.org/officeDocument/2006/relationships/hyperlink" Target="http://portal.3gpp.org/desktopmodules/Specifications/SpecificationDetails.aspx?specificationId=2420" TargetMode="External" Id="R2690f825eabc4014" /><Relationship Type="http://schemas.openxmlformats.org/officeDocument/2006/relationships/hyperlink" Target="http://www.3gpp.org/ftp/TSG_RAN/WG4_Radio/TSGR4_81/Docs/R4-1610518.zip" TargetMode="External" Id="Re831874441d243c4" /><Relationship Type="http://schemas.openxmlformats.org/officeDocument/2006/relationships/hyperlink" Target="http://webapp.etsi.org/teldir/ListPersDetails.asp?PersId=58403" TargetMode="External" Id="Ra15cad11781c4d1b" /><Relationship Type="http://schemas.openxmlformats.org/officeDocument/2006/relationships/hyperlink" Target="http://portal.3gpp.org/ngppapp/CreateTdoc.aspx?mode=view&amp;contributionId=750928" TargetMode="External" Id="R5a0d93803ad147fa" /><Relationship Type="http://schemas.openxmlformats.org/officeDocument/2006/relationships/hyperlink" Target="http://portal.3gpp.org/desktopmodules/Release/ReleaseDetails.aspx?releaseId=189" TargetMode="External" Id="Ra44279db2f2541a0" /><Relationship Type="http://schemas.openxmlformats.org/officeDocument/2006/relationships/hyperlink" Target="http://portal.3gpp.org/desktopmodules/Specifications/SpecificationDetails.aspx?specificationId=2420" TargetMode="External" Id="R34d04bf2d56a4b9d" /><Relationship Type="http://schemas.openxmlformats.org/officeDocument/2006/relationships/hyperlink" Target="http://www.3gpp.org/ftp/TSG_RAN/WG4_Radio/TSGR4_81/Docs/R4-1610519.zip" TargetMode="External" Id="R82cc84b2f4a44c4f" /><Relationship Type="http://schemas.openxmlformats.org/officeDocument/2006/relationships/hyperlink" Target="http://webapp.etsi.org/teldir/ListPersDetails.asp?PersId=58403" TargetMode="External" Id="Rfefa091a09c64be5" /><Relationship Type="http://schemas.openxmlformats.org/officeDocument/2006/relationships/hyperlink" Target="http://portal.3gpp.org/desktopmodules/Release/ReleaseDetails.aspx?releaseId=187" TargetMode="External" Id="Rb9134df5355e4bf1" /><Relationship Type="http://schemas.openxmlformats.org/officeDocument/2006/relationships/hyperlink" Target="http://portal.3gpp.org/desktopmodules/Specifications/SpecificationDetails.aspx?specificationId=2420" TargetMode="External" Id="R67efd9687dd64a64" /><Relationship Type="http://schemas.openxmlformats.org/officeDocument/2006/relationships/hyperlink" Target="http://www.3gpp.org/ftp/TSG_RAN/WG4_Radio/TSGR4_81/Docs/R4-1610520.zip" TargetMode="External" Id="R8e9b8c9f2dcb41d1" /><Relationship Type="http://schemas.openxmlformats.org/officeDocument/2006/relationships/hyperlink" Target="http://webapp.etsi.org/teldir/ListPersDetails.asp?PersId=21143" TargetMode="External" Id="R43190a46f1da4846" /><Relationship Type="http://schemas.openxmlformats.org/officeDocument/2006/relationships/hyperlink" Target="http://portal.3gpp.org/ngppapp/CreateTdoc.aspx?mode=view&amp;contributionId=751153" TargetMode="External" Id="R5e60f8900de345ad" /><Relationship Type="http://schemas.openxmlformats.org/officeDocument/2006/relationships/hyperlink" Target="http://portal.3gpp.org/desktopmodules/Release/ReleaseDetails.aspx?releaseId=189" TargetMode="External" Id="Ra0a2a0b32f564e86" /><Relationship Type="http://schemas.openxmlformats.org/officeDocument/2006/relationships/hyperlink" Target="http://portal.3gpp.org/desktopmodules/Specifications/SpecificationDetails.aspx?specificationId=2411" TargetMode="External" Id="Rca1b2f145beb4372" /><Relationship Type="http://schemas.openxmlformats.org/officeDocument/2006/relationships/hyperlink" Target="http://portal.3gpp.org/desktopmodules/WorkItem/WorkItemDetails.aspx?workitemId=720196" TargetMode="External" Id="R44e9545f663e4c6d" /><Relationship Type="http://schemas.openxmlformats.org/officeDocument/2006/relationships/hyperlink" Target="http://www.3gpp.org/ftp/TSG_RAN/WG4_Radio/TSGR4_81/Docs/R4-1610521.zip" TargetMode="External" Id="R0295474d5f35467b" /><Relationship Type="http://schemas.openxmlformats.org/officeDocument/2006/relationships/hyperlink" Target="http://webapp.etsi.org/teldir/ListPersDetails.asp?PersId=58403" TargetMode="External" Id="R075ae2207a044321" /><Relationship Type="http://schemas.openxmlformats.org/officeDocument/2006/relationships/hyperlink" Target="http://portal.3gpp.org/ngppapp/CreateTdoc.aspx?mode=view&amp;contributionId=750901" TargetMode="External" Id="R70212472a6d34895" /><Relationship Type="http://schemas.openxmlformats.org/officeDocument/2006/relationships/hyperlink" Target="http://portal.3gpp.org/desktopmodules/Release/ReleaseDetails.aspx?releaseId=187" TargetMode="External" Id="R37e604237e2a4ae5" /><Relationship Type="http://schemas.openxmlformats.org/officeDocument/2006/relationships/hyperlink" Target="http://portal.3gpp.org/desktopmodules/Specifications/SpecificationDetails.aspx?specificationId=2411" TargetMode="External" Id="R5ac522b864ea4b7a" /><Relationship Type="http://schemas.openxmlformats.org/officeDocument/2006/relationships/hyperlink" Target="http://www.3gpp.org/ftp/TSG_RAN/WG4_Radio/TSGR4_81/Docs/R4-1610522.zip" TargetMode="External" Id="R0d2fe2456cfc4354" /><Relationship Type="http://schemas.openxmlformats.org/officeDocument/2006/relationships/hyperlink" Target="http://webapp.etsi.org/teldir/ListPersDetails.asp?PersId=58403" TargetMode="External" Id="R82ef26769bf748b9" /><Relationship Type="http://schemas.openxmlformats.org/officeDocument/2006/relationships/hyperlink" Target="http://portal.3gpp.org/ngppapp/CreateTdoc.aspx?mode=view&amp;contributionId=750902" TargetMode="External" Id="R5bc1fb3c91554d2e" /><Relationship Type="http://schemas.openxmlformats.org/officeDocument/2006/relationships/hyperlink" Target="http://portal.3gpp.org/desktopmodules/Release/ReleaseDetails.aspx?releaseId=189" TargetMode="External" Id="Re14bd281a8c4422d" /><Relationship Type="http://schemas.openxmlformats.org/officeDocument/2006/relationships/hyperlink" Target="http://portal.3gpp.org/desktopmodules/Specifications/SpecificationDetails.aspx?specificationId=2411" TargetMode="External" Id="R759fca6ba6ea4032" /><Relationship Type="http://schemas.openxmlformats.org/officeDocument/2006/relationships/hyperlink" Target="http://www.3gpp.org/ftp/TSG_RAN/WG4_Radio/TSGR4_81/Docs/R4-1610523.zip" TargetMode="External" Id="Rfdc810adffa4409f" /><Relationship Type="http://schemas.openxmlformats.org/officeDocument/2006/relationships/hyperlink" Target="http://webapp.etsi.org/teldir/ListPersDetails.asp?PersId=67308" TargetMode="External" Id="R66494f30de264e83" /><Relationship Type="http://schemas.openxmlformats.org/officeDocument/2006/relationships/hyperlink" Target="http://www.3gpp.org/ftp/TSG_RAN/WG4_Radio/TSGR4_81/Docs/R4-1610524.zip" TargetMode="External" Id="R66a2c85e51844cad" /><Relationship Type="http://schemas.openxmlformats.org/officeDocument/2006/relationships/hyperlink" Target="http://webapp.etsi.org/teldir/ListPersDetails.asp?PersId=41576" TargetMode="External" Id="Ra8d9f8ce33f14835" /><Relationship Type="http://schemas.openxmlformats.org/officeDocument/2006/relationships/hyperlink" Target="http://www.3gpp.org/ftp/TSG_RAN/WG4_Radio/TSGR4_81/Docs/R4-1610525.zip" TargetMode="External" Id="R5f60f0a08b6041c4" /><Relationship Type="http://schemas.openxmlformats.org/officeDocument/2006/relationships/hyperlink" Target="http://webapp.etsi.org/teldir/ListPersDetails.asp?PersId=41576" TargetMode="External" Id="Reaf83785a4ca430e" /><Relationship Type="http://schemas.openxmlformats.org/officeDocument/2006/relationships/hyperlink" Target="http://www.3gpp.org/ftp/TSG_RAN/WG4_Radio/TSGR4_81/Docs/R4-1610526.zip" TargetMode="External" Id="R530857f8f7094123" /><Relationship Type="http://schemas.openxmlformats.org/officeDocument/2006/relationships/hyperlink" Target="http://webapp.etsi.org/teldir/ListPersDetails.asp?PersId=41576" TargetMode="External" Id="R82435261fddf4f60" /><Relationship Type="http://schemas.openxmlformats.org/officeDocument/2006/relationships/hyperlink" Target="http://webapp.etsi.org/teldir/ListPersDetails.asp?PersId=61486" TargetMode="External" Id="R84e1ced8ed4245ed" /><Relationship Type="http://schemas.openxmlformats.org/officeDocument/2006/relationships/hyperlink" Target="http://portal.3gpp.org/desktopmodules/Release/ReleaseDetails.aspx?releaseId=186" TargetMode="External" Id="Ra78fee99d2114ff5" /><Relationship Type="http://schemas.openxmlformats.org/officeDocument/2006/relationships/hyperlink" Target="http://webapp.etsi.org/teldir/ListPersDetails.asp?PersId=61486" TargetMode="External" Id="R39f82836e469417a" /><Relationship Type="http://schemas.openxmlformats.org/officeDocument/2006/relationships/hyperlink" Target="http://webapp.etsi.org/teldir/ListPersDetails.asp?PersId=61486" TargetMode="External" Id="Rfabbf36f5f9f49e4" /><Relationship Type="http://schemas.openxmlformats.org/officeDocument/2006/relationships/hyperlink" Target="http://www.3gpp.org/ftp/TSG_RAN/WG4_Radio/TSGR4_81/Docs/R4-1610530.zip" TargetMode="External" Id="R8fc194b765da470f" /><Relationship Type="http://schemas.openxmlformats.org/officeDocument/2006/relationships/hyperlink" Target="http://webapp.etsi.org/teldir/ListPersDetails.asp?PersId=40990" TargetMode="External" Id="R00bed18dca2a4e7f" /><Relationship Type="http://schemas.openxmlformats.org/officeDocument/2006/relationships/hyperlink" Target="http://www.3gpp.org/ftp/TSG_RAN/WG4_Radio/TSGR4_81/Docs/R4-1610531.zip" TargetMode="External" Id="Rfda35644f11f4f0d" /><Relationship Type="http://schemas.openxmlformats.org/officeDocument/2006/relationships/hyperlink" Target="http://webapp.etsi.org/teldir/ListPersDetails.asp?PersId=40990" TargetMode="External" Id="R3cde6c8f4e1b40a3" /><Relationship Type="http://schemas.openxmlformats.org/officeDocument/2006/relationships/hyperlink" Target="http://www.3gpp.org/ftp/TSG_RAN/WG4_Radio/TSGR4_81/Docs/R4-1610532.zip" TargetMode="External" Id="Rba906bea0d264742" /><Relationship Type="http://schemas.openxmlformats.org/officeDocument/2006/relationships/hyperlink" Target="http://webapp.etsi.org/teldir/ListPersDetails.asp?PersId=40990" TargetMode="External" Id="R7dec10474d324981" /><Relationship Type="http://schemas.openxmlformats.org/officeDocument/2006/relationships/hyperlink" Target="http://www.3gpp.org/ftp/TSG_RAN/WG4_Radio/TSGR4_81/Docs/R4-1610533.zip" TargetMode="External" Id="R982e1ba370cc4813" /><Relationship Type="http://schemas.openxmlformats.org/officeDocument/2006/relationships/hyperlink" Target="http://webapp.etsi.org/teldir/ListPersDetails.asp?PersId=45193" TargetMode="External" Id="R91e04bcd65094988" /><Relationship Type="http://schemas.openxmlformats.org/officeDocument/2006/relationships/hyperlink" Target="http://www.3gpp.org/ftp/TSG_RAN/WG4_Radio/TSGR4_81/Docs/R4-1610534.zip" TargetMode="External" Id="R1ebe0a93dd0445b9" /><Relationship Type="http://schemas.openxmlformats.org/officeDocument/2006/relationships/hyperlink" Target="http://webapp.etsi.org/teldir/ListPersDetails.asp?PersId=56396" TargetMode="External" Id="Re7c5954697514b84" /><Relationship Type="http://schemas.openxmlformats.org/officeDocument/2006/relationships/hyperlink" Target="http://portal.3gpp.org/desktopmodules/WorkItem/WorkItemDetails.aspx?workitemId=670258" TargetMode="External" Id="R0650f75d7edf4daf" /><Relationship Type="http://schemas.openxmlformats.org/officeDocument/2006/relationships/hyperlink" Target="http://www.3gpp.org/ftp/TSG_RAN/WG4_Radio/TSGR4_81/Docs/R4-1610535.zip" TargetMode="External" Id="R3a2d5542eb2c441e" /><Relationship Type="http://schemas.openxmlformats.org/officeDocument/2006/relationships/hyperlink" Target="http://webapp.etsi.org/teldir/ListPersDetails.asp?PersId=21609" TargetMode="External" Id="R2113725a08c64515" /><Relationship Type="http://schemas.openxmlformats.org/officeDocument/2006/relationships/hyperlink" Target="http://portal.3gpp.org/ngppapp/CreateTdoc.aspx?mode=view&amp;contributionId=744701" TargetMode="External" Id="R0034d50d9ff64b93" /><Relationship Type="http://schemas.openxmlformats.org/officeDocument/2006/relationships/hyperlink" Target="http://portal.3gpp.org/ngppapp/CreateTdoc.aspx?mode=view&amp;contributionId=750936" TargetMode="External" Id="R76b709ab28954692" /><Relationship Type="http://schemas.openxmlformats.org/officeDocument/2006/relationships/hyperlink" Target="http://portal.3gpp.org/desktopmodules/Release/ReleaseDetails.aspx?releaseId=187" TargetMode="External" Id="R30d1e8ee4733410f" /><Relationship Type="http://schemas.openxmlformats.org/officeDocument/2006/relationships/hyperlink" Target="http://portal.3gpp.org/desktopmodules/Specifications/SpecificationDetails.aspx?specificationId=2411" TargetMode="External" Id="R382ff0187a184b6a" /><Relationship Type="http://schemas.openxmlformats.org/officeDocument/2006/relationships/hyperlink" Target="http://portal.3gpp.org/desktopmodules/WorkItem/WorkItemDetails.aspx?workitemId=690163" TargetMode="External" Id="Rca8c18ba0e61433d" /><Relationship Type="http://schemas.openxmlformats.org/officeDocument/2006/relationships/hyperlink" Target="http://www.3gpp.org/ftp/TSG_RAN/WG4_Radio/TSGR4_81/Docs/R4-1610536.zip" TargetMode="External" Id="Re3b826ecb5be4a3d" /><Relationship Type="http://schemas.openxmlformats.org/officeDocument/2006/relationships/hyperlink" Target="http://webapp.etsi.org/teldir/ListPersDetails.asp?PersId=21609" TargetMode="External" Id="Rc536902dcb4a40ff" /><Relationship Type="http://schemas.openxmlformats.org/officeDocument/2006/relationships/hyperlink" Target="http://portal.3gpp.org/ngppapp/CreateTdoc.aspx?mode=view&amp;contributionId=742735" TargetMode="External" Id="R2785f36729b54bbc" /><Relationship Type="http://schemas.openxmlformats.org/officeDocument/2006/relationships/hyperlink" Target="http://www.3gpp.org/ftp/TSG_RAN/WG4_Radio/TSGR4_81/Docs/R4-1610537.zip" TargetMode="External" Id="R7d2380883c3c4802" /><Relationship Type="http://schemas.openxmlformats.org/officeDocument/2006/relationships/hyperlink" Target="http://webapp.etsi.org/teldir/ListPersDetails.asp?PersId=21609" TargetMode="External" Id="R20e79db4cfb74a63" /><Relationship Type="http://schemas.openxmlformats.org/officeDocument/2006/relationships/hyperlink" Target="http://portal.3gpp.org/ngppapp/CreateTdoc.aspx?mode=view&amp;contributionId=742737" TargetMode="External" Id="Rda23bfe0087c44b5" /><Relationship Type="http://schemas.openxmlformats.org/officeDocument/2006/relationships/hyperlink" Target="http://www.3gpp.org/ftp/TSG_RAN/WG4_Radio/TSGR4_81/Docs/R4-1610538.zip" TargetMode="External" Id="Rbea79e5a4efb4894" /><Relationship Type="http://schemas.openxmlformats.org/officeDocument/2006/relationships/hyperlink" Target="http://webapp.etsi.org/teldir/ListPersDetails.asp?PersId=21609" TargetMode="External" Id="Rb3ce09db96a748cf" /><Relationship Type="http://schemas.openxmlformats.org/officeDocument/2006/relationships/hyperlink" Target="http://portal.3gpp.org/ngppapp/CreateTdoc.aspx?mode=view&amp;contributionId=743157" TargetMode="External" Id="R2c64488141be4a97" /><Relationship Type="http://schemas.openxmlformats.org/officeDocument/2006/relationships/hyperlink" Target="http://portal.3gpp.org/desktopmodules/WorkItem/WorkItemDetails.aspx?workitemId=700257" TargetMode="External" Id="R3210245036bf4fa2" /><Relationship Type="http://schemas.openxmlformats.org/officeDocument/2006/relationships/hyperlink" Target="http://www.3gpp.org/ftp/TSG_RAN/WG4_Radio/TSGR4_81/Docs/R4-1610539.zip" TargetMode="External" Id="Rbe6d338da2ff48fd" /><Relationship Type="http://schemas.openxmlformats.org/officeDocument/2006/relationships/hyperlink" Target="http://webapp.etsi.org/teldir/ListPersDetails.asp?PersId=21609" TargetMode="External" Id="R1f20993404374f5d" /><Relationship Type="http://schemas.openxmlformats.org/officeDocument/2006/relationships/hyperlink" Target="http://portal.3gpp.org/ngppapp/CreateTdoc.aspx?mode=view&amp;contributionId=750905" TargetMode="External" Id="Rabf23fdc45304d85" /><Relationship Type="http://schemas.openxmlformats.org/officeDocument/2006/relationships/hyperlink" Target="http://www.3gpp.org/ftp/TSG_RAN/WG4_Radio/TSGR4_81/Docs/R4-1610540.zip" TargetMode="External" Id="Ra8eadece1ee94fe5" /><Relationship Type="http://schemas.openxmlformats.org/officeDocument/2006/relationships/hyperlink" Target="http://webapp.etsi.org/teldir/ListPersDetails.asp?PersId=21609" TargetMode="External" Id="Rbd2e4db7cf114c8a" /><Relationship Type="http://schemas.openxmlformats.org/officeDocument/2006/relationships/hyperlink" Target="http://portal.3gpp.org/ngppapp/CreateTdoc.aspx?mode=view&amp;contributionId=745080" TargetMode="External" Id="Ra511db52a47f40e8" /><Relationship Type="http://schemas.openxmlformats.org/officeDocument/2006/relationships/hyperlink" Target="http://portal.3gpp.org/desktopmodules/Release/ReleaseDetails.aspx?releaseId=189" TargetMode="External" Id="R11ee560a1adf4de7" /><Relationship Type="http://schemas.openxmlformats.org/officeDocument/2006/relationships/hyperlink" Target="http://portal.3gpp.org/desktopmodules/Specifications/SpecificationDetails.aspx?specificationId=2411" TargetMode="External" Id="R20c7d53725904a5e" /><Relationship Type="http://schemas.openxmlformats.org/officeDocument/2006/relationships/hyperlink" Target="http://portal.3gpp.org/desktopmodules/WorkItem/WorkItemDetails.aspx?workitemId=690163" TargetMode="External" Id="Rf4fddc3103fe4bb5" /><Relationship Type="http://schemas.openxmlformats.org/officeDocument/2006/relationships/hyperlink" Target="http://www.3gpp.org/ftp/TSG_RAN/WG4_Radio/TSGR4_81/Docs/R4-1610541.zip" TargetMode="External" Id="Rda9e1ad926b14b4f" /><Relationship Type="http://schemas.openxmlformats.org/officeDocument/2006/relationships/hyperlink" Target="http://webapp.etsi.org/teldir/ListPersDetails.asp?PersId=21609" TargetMode="External" Id="Rde2a0b406a91447e" /><Relationship Type="http://schemas.openxmlformats.org/officeDocument/2006/relationships/hyperlink" Target="http://portal.3gpp.org/ngppapp/CreateTdoc.aspx?mode=view&amp;contributionId=744694" TargetMode="External" Id="Rbcaa6d7070be415b" /><Relationship Type="http://schemas.openxmlformats.org/officeDocument/2006/relationships/hyperlink" Target="http://portal.3gpp.org/desktopmodules/Release/ReleaseDetails.aspx?releaseId=187" TargetMode="External" Id="R99001636547c4c18" /><Relationship Type="http://schemas.openxmlformats.org/officeDocument/2006/relationships/hyperlink" Target="http://portal.3gpp.org/desktopmodules/Specifications/SpecificationDetails.aspx?specificationId=2411" TargetMode="External" Id="R1ff7053cd49b49b1" /><Relationship Type="http://schemas.openxmlformats.org/officeDocument/2006/relationships/hyperlink" Target="http://portal.3gpp.org/desktopmodules/WorkItem/WorkItemDetails.aspx?workitemId=690163" TargetMode="External" Id="Re12427ae177a452f" /><Relationship Type="http://schemas.openxmlformats.org/officeDocument/2006/relationships/hyperlink" Target="http://www.3gpp.org/ftp/TSG_RAN/WG4_Radio/TSGR4_81/Docs/R4-1610542.zip" TargetMode="External" Id="R09534cb80d794085" /><Relationship Type="http://schemas.openxmlformats.org/officeDocument/2006/relationships/hyperlink" Target="http://webapp.etsi.org/teldir/ListPersDetails.asp?PersId=21609" TargetMode="External" Id="Rf94b4c1241ae4cfc" /><Relationship Type="http://schemas.openxmlformats.org/officeDocument/2006/relationships/hyperlink" Target="http://portal.3gpp.org/ngppapp/CreateTdoc.aspx?mode=view&amp;contributionId=744700" TargetMode="External" Id="R049cc3b1ce7b4ed3" /><Relationship Type="http://schemas.openxmlformats.org/officeDocument/2006/relationships/hyperlink" Target="http://portal.3gpp.org/ngppapp/CreateTdoc.aspx?mode=view&amp;contributionId=750937" TargetMode="External" Id="Rdbeacb2070104f91" /><Relationship Type="http://schemas.openxmlformats.org/officeDocument/2006/relationships/hyperlink" Target="http://portal.3gpp.org/desktopmodules/WorkItem/WorkItemDetails.aspx?workitemId=690163" TargetMode="External" Id="R6f1f6ccbe6ac4bc4" /><Relationship Type="http://schemas.openxmlformats.org/officeDocument/2006/relationships/hyperlink" Target="http://www.3gpp.org/ftp/TSG_RAN/WG4_Radio/TSGR4_81/Docs/R4-1610543.zip" TargetMode="External" Id="R995f539cd3d34210" /><Relationship Type="http://schemas.openxmlformats.org/officeDocument/2006/relationships/hyperlink" Target="http://webapp.etsi.org/teldir/ListPersDetails.asp?PersId=21609" TargetMode="External" Id="Ra08cefd24f044038" /><Relationship Type="http://schemas.openxmlformats.org/officeDocument/2006/relationships/hyperlink" Target="http://portal.3gpp.org/ngppapp/CreateTdoc.aspx?mode=view&amp;contributionId=742969" TargetMode="External" Id="R0d65cffd278c45d8" /><Relationship Type="http://schemas.openxmlformats.org/officeDocument/2006/relationships/hyperlink" Target="http://portal.3gpp.org/desktopmodules/Release/ReleaseDetails.aspx?releaseId=187" TargetMode="External" Id="Rb83b3df13ca04dab" /><Relationship Type="http://schemas.openxmlformats.org/officeDocument/2006/relationships/hyperlink" Target="http://portal.3gpp.org/desktopmodules/Specifications/SpecificationDetails.aspx?specificationId=2421" TargetMode="External" Id="R74297385019c4f07" /><Relationship Type="http://schemas.openxmlformats.org/officeDocument/2006/relationships/hyperlink" Target="http://portal.3gpp.org/desktopmodules/WorkItem/WorkItemDetails.aspx?workitemId=700257" TargetMode="External" Id="Rc1a31d36bd7d4642" /><Relationship Type="http://schemas.openxmlformats.org/officeDocument/2006/relationships/hyperlink" Target="http://www.3gpp.org/ftp/TSG_RAN/WG4_Radio/TSGR4_81/Docs/R4-1610544.zip" TargetMode="External" Id="R9b7b80751c60485f" /><Relationship Type="http://schemas.openxmlformats.org/officeDocument/2006/relationships/hyperlink" Target="http://webapp.etsi.org/teldir/ListPersDetails.asp?PersId=21609" TargetMode="External" Id="Rce8f1653e95c4cad" /><Relationship Type="http://schemas.openxmlformats.org/officeDocument/2006/relationships/hyperlink" Target="http://portal.3gpp.org/ngppapp/CreateTdoc.aspx?mode=view&amp;contributionId=742971" TargetMode="External" Id="Rc7a046f90da74bef" /><Relationship Type="http://schemas.openxmlformats.org/officeDocument/2006/relationships/hyperlink" Target="http://portal.3gpp.org/desktopmodules/Release/ReleaseDetails.aspx?releaseId=187" TargetMode="External" Id="Rc492034555dd4239" /><Relationship Type="http://schemas.openxmlformats.org/officeDocument/2006/relationships/hyperlink" Target="http://portal.3gpp.org/desktopmodules/Specifications/SpecificationDetails.aspx?specificationId=2416" TargetMode="External" Id="R7f547fa8daf74469" /><Relationship Type="http://schemas.openxmlformats.org/officeDocument/2006/relationships/hyperlink" Target="http://portal.3gpp.org/desktopmodules/WorkItem/WorkItemDetails.aspx?workitemId=700257" TargetMode="External" Id="R26c6c3889afa4703" /><Relationship Type="http://schemas.openxmlformats.org/officeDocument/2006/relationships/hyperlink" Target="http://www.3gpp.org/ftp/TSG_RAN/WG4_Radio/TSGR4_81/Docs/R4-1610545.zip" TargetMode="External" Id="R2b9bec679d684d75" /><Relationship Type="http://schemas.openxmlformats.org/officeDocument/2006/relationships/hyperlink" Target="http://webapp.etsi.org/teldir/ListPersDetails.asp?PersId=21609" TargetMode="External" Id="R959eafd2c7964395" /><Relationship Type="http://schemas.openxmlformats.org/officeDocument/2006/relationships/hyperlink" Target="http://portal.3gpp.org/ngppapp/CreateTdoc.aspx?mode=view&amp;contributionId=745575" TargetMode="External" Id="R640879c39f8b4892" /><Relationship Type="http://schemas.openxmlformats.org/officeDocument/2006/relationships/hyperlink" Target="http://portal.3gpp.org/desktopmodules/Release/ReleaseDetails.aspx?releaseId=187" TargetMode="External" Id="Rd4c2d3fd713547df" /><Relationship Type="http://schemas.openxmlformats.org/officeDocument/2006/relationships/hyperlink" Target="http://portal.3gpp.org/desktopmodules/Specifications/SpecificationDetails.aspx?specificationId=2420" TargetMode="External" Id="R5a8807c8c01b4c3f" /><Relationship Type="http://schemas.openxmlformats.org/officeDocument/2006/relationships/hyperlink" Target="http://portal.3gpp.org/desktopmodules/WorkItem/WorkItemDetails.aspx?workitemId=700257" TargetMode="External" Id="R3e03c8d9164141cb" /><Relationship Type="http://schemas.openxmlformats.org/officeDocument/2006/relationships/hyperlink" Target="http://webapp.etsi.org/teldir/ListPersDetails.asp?PersId=21609" TargetMode="External" Id="R566abdc2c5784ffa" /><Relationship Type="http://schemas.openxmlformats.org/officeDocument/2006/relationships/hyperlink" Target="http://portal.3gpp.org/ngppapp/CreateTdoc.aspx?mode=view&amp;contributionId=743601" TargetMode="External" Id="R28fa9b70754047a1" /><Relationship Type="http://schemas.openxmlformats.org/officeDocument/2006/relationships/hyperlink" Target="http://portal.3gpp.org/desktopmodules/Release/ReleaseDetails.aspx?releaseId=187" TargetMode="External" Id="R683c1101ff7a4cd7" /><Relationship Type="http://schemas.openxmlformats.org/officeDocument/2006/relationships/hyperlink" Target="http://portal.3gpp.org/desktopmodules/Specifications/SpecificationDetails.aspx?specificationId=2420" TargetMode="External" Id="Rd0baaa2b8330413e" /><Relationship Type="http://schemas.openxmlformats.org/officeDocument/2006/relationships/hyperlink" Target="http://portal.3gpp.org/desktopmodules/WorkItem/WorkItemDetails.aspx?workitemId=690163" TargetMode="External" Id="Ra78b45e0179c44e8" /><Relationship Type="http://schemas.openxmlformats.org/officeDocument/2006/relationships/hyperlink" Target="http://www.3gpp.org/ftp/TSG_RAN/WG4_Radio/TSGR4_81/Docs/R4-1610547.zip" TargetMode="External" Id="R110549f1cb3a408d" /><Relationship Type="http://schemas.openxmlformats.org/officeDocument/2006/relationships/hyperlink" Target="http://webapp.etsi.org/teldir/ListPersDetails.asp?PersId=21609" TargetMode="External" Id="R93af8ed14ef348de" /><Relationship Type="http://schemas.openxmlformats.org/officeDocument/2006/relationships/hyperlink" Target="http://portal.3gpp.org/ngppapp/CreateTdoc.aspx?mode=view&amp;contributionId=741537" TargetMode="External" Id="R45ba2f9bc23a414a" /><Relationship Type="http://schemas.openxmlformats.org/officeDocument/2006/relationships/hyperlink" Target="http://portal.3gpp.org/desktopmodules/Release/ReleaseDetails.aspx?releaseId=187" TargetMode="External" Id="R93bed39a78bb4c90" /><Relationship Type="http://schemas.openxmlformats.org/officeDocument/2006/relationships/hyperlink" Target="http://portal.3gpp.org/desktopmodules/Specifications/SpecificationDetails.aspx?specificationId=2420" TargetMode="External" Id="R3901beb4cf624535" /><Relationship Type="http://schemas.openxmlformats.org/officeDocument/2006/relationships/hyperlink" Target="http://portal.3gpp.org/desktopmodules/WorkItem/WorkItemDetails.aspx?workitemId=700257" TargetMode="External" Id="R39ab333607d54157" /><Relationship Type="http://schemas.openxmlformats.org/officeDocument/2006/relationships/hyperlink" Target="http://www.3gpp.org/ftp/TSG_RAN/WG4_Radio/TSGR4_81/Docs/R4-1610548.zip" TargetMode="External" Id="Rc63300b79b4243a0" /><Relationship Type="http://schemas.openxmlformats.org/officeDocument/2006/relationships/hyperlink" Target="http://webapp.etsi.org/teldir/ListPersDetails.asp?PersId=21609" TargetMode="External" Id="R23912665caf1459f" /><Relationship Type="http://schemas.openxmlformats.org/officeDocument/2006/relationships/hyperlink" Target="http://portal.3gpp.org/ngppapp/CreateTdoc.aspx?mode=view&amp;contributionId=745597" TargetMode="External" Id="R6a7f8fa53c764c6a" /><Relationship Type="http://schemas.openxmlformats.org/officeDocument/2006/relationships/hyperlink" Target="http://portal.3gpp.org/desktopmodules/Release/ReleaseDetails.aspx?releaseId=187" TargetMode="External" Id="R60517bc17b4f45ac" /><Relationship Type="http://schemas.openxmlformats.org/officeDocument/2006/relationships/hyperlink" Target="http://portal.3gpp.org/desktopmodules/Specifications/SpecificationDetails.aspx?specificationId=2420" TargetMode="External" Id="Rdaabd9c312214782" /><Relationship Type="http://schemas.openxmlformats.org/officeDocument/2006/relationships/hyperlink" Target="http://portal.3gpp.org/desktopmodules/WorkItem/WorkItemDetails.aspx?workitemId=690163" TargetMode="External" Id="R74cfcbf0931843c0" /><Relationship Type="http://schemas.openxmlformats.org/officeDocument/2006/relationships/hyperlink" Target="http://www.3gpp.org/ftp/TSG_RAN/WG4_Radio/TSGR4_81/Docs/R4-1610549.zip" TargetMode="External" Id="R8fbe612cd2ae4d21" /><Relationship Type="http://schemas.openxmlformats.org/officeDocument/2006/relationships/hyperlink" Target="http://webapp.etsi.org/teldir/ListPersDetails.asp?PersId=21609" TargetMode="External" Id="Re66c5670d71443ec" /><Relationship Type="http://schemas.openxmlformats.org/officeDocument/2006/relationships/hyperlink" Target="http://portal.3gpp.org/ngppapp/CreateTdoc.aspx?mode=view&amp;contributionId=742728" TargetMode="External" Id="R7619e9b4416a48f1" /><Relationship Type="http://schemas.openxmlformats.org/officeDocument/2006/relationships/hyperlink" Target="http://portal.3gpp.org/ngppapp/CreateTdoc.aspx?mode=view&amp;contributionId=750969" TargetMode="External" Id="R52a70cbde2d347cc" /><Relationship Type="http://schemas.openxmlformats.org/officeDocument/2006/relationships/hyperlink" Target="http://portal.3gpp.org/desktopmodules/Release/ReleaseDetails.aspx?releaseId=187" TargetMode="External" Id="R329316888d1744b4" /><Relationship Type="http://schemas.openxmlformats.org/officeDocument/2006/relationships/hyperlink" Target="http://portal.3gpp.org/desktopmodules/Specifications/SpecificationDetails.aspx?specificationId=2420" TargetMode="External" Id="Rbe45dfb40c794fa2" /><Relationship Type="http://schemas.openxmlformats.org/officeDocument/2006/relationships/hyperlink" Target="http://www.3gpp.org/ftp/TSG_RAN/WG4_Radio/TSGR4_81/Docs/R4-1610550.zip" TargetMode="External" Id="Rd3b1ce8121e64880" /><Relationship Type="http://schemas.openxmlformats.org/officeDocument/2006/relationships/hyperlink" Target="http://webapp.etsi.org/teldir/ListPersDetails.asp?PersId=21609" TargetMode="External" Id="R5a58d62d08904ffa" /><Relationship Type="http://schemas.openxmlformats.org/officeDocument/2006/relationships/hyperlink" Target="http://portal.3gpp.org/ngppapp/CreateTdoc.aspx?mode=view&amp;contributionId=742732" TargetMode="External" Id="Ra77837b65522491c" /><Relationship Type="http://schemas.openxmlformats.org/officeDocument/2006/relationships/hyperlink" Target="http://portal.3gpp.org/desktopmodules/Release/ReleaseDetails.aspx?releaseId=187" TargetMode="External" Id="Ra8ffeb363f82423b" /><Relationship Type="http://schemas.openxmlformats.org/officeDocument/2006/relationships/hyperlink" Target="http://portal.3gpp.org/desktopmodules/Specifications/SpecificationDetails.aspx?specificationId=2420" TargetMode="External" Id="Rb6f1fe5a7b4441a6" /><Relationship Type="http://schemas.openxmlformats.org/officeDocument/2006/relationships/hyperlink" Target="http://portal.3gpp.org/desktopmodules/WorkItem/WorkItemDetails.aspx?workitemId=700257" TargetMode="External" Id="R1f15875b1f9547fd" /><Relationship Type="http://schemas.openxmlformats.org/officeDocument/2006/relationships/hyperlink" Target="http://www.3gpp.org/ftp/TSG_RAN/WG4_Radio/TSGR4_81/Docs/R4-1610551.zip" TargetMode="External" Id="Ra39a386d18724162" /><Relationship Type="http://schemas.openxmlformats.org/officeDocument/2006/relationships/hyperlink" Target="http://webapp.etsi.org/teldir/ListPersDetails.asp?PersId=21609" TargetMode="External" Id="Rd367096dcde349b1" /><Relationship Type="http://schemas.openxmlformats.org/officeDocument/2006/relationships/hyperlink" Target="http://portal.3gpp.org/ngppapp/CreateTdoc.aspx?mode=view&amp;contributionId=742733" TargetMode="External" Id="Rb7503bf943204c26" /><Relationship Type="http://schemas.openxmlformats.org/officeDocument/2006/relationships/hyperlink" Target="http://portal.3gpp.org/ngppapp/CreateTdoc.aspx?mode=view&amp;contributionId=753454" TargetMode="External" Id="R5f11be09818546cc" /><Relationship Type="http://schemas.openxmlformats.org/officeDocument/2006/relationships/hyperlink" Target="http://portal.3gpp.org/desktopmodules/Release/ReleaseDetails.aspx?releaseId=189" TargetMode="External" Id="R661851edfc614847" /><Relationship Type="http://schemas.openxmlformats.org/officeDocument/2006/relationships/hyperlink" Target="http://portal.3gpp.org/desktopmodules/Specifications/SpecificationDetails.aspx?specificationId=2420" TargetMode="External" Id="R15356518769e4a14" /><Relationship Type="http://schemas.openxmlformats.org/officeDocument/2006/relationships/hyperlink" Target="http://www.3gpp.org/ftp/TSG_RAN/WG4_Radio/TSGR4_81/Docs/R4-1610552.zip" TargetMode="External" Id="R0c73ca3c943a4792" /><Relationship Type="http://schemas.openxmlformats.org/officeDocument/2006/relationships/hyperlink" Target="http://webapp.etsi.org/teldir/ListPersDetails.asp?PersId=21609" TargetMode="External" Id="Rdaa0c9de868e466e" /><Relationship Type="http://schemas.openxmlformats.org/officeDocument/2006/relationships/hyperlink" Target="http://portal.3gpp.org/ngppapp/CreateTdoc.aspx?mode=view&amp;contributionId=743267" TargetMode="External" Id="Re07b80ae49c64d37" /><Relationship Type="http://schemas.openxmlformats.org/officeDocument/2006/relationships/hyperlink" Target="http://portal.3gpp.org/desktopmodules/Release/ReleaseDetails.aspx?releaseId=187" TargetMode="External" Id="Ra3228eaeb43d4501" /><Relationship Type="http://schemas.openxmlformats.org/officeDocument/2006/relationships/hyperlink" Target="http://portal.3gpp.org/desktopmodules/Specifications/SpecificationDetails.aspx?specificationId=2597" TargetMode="External" Id="R5b27a97676384838" /><Relationship Type="http://schemas.openxmlformats.org/officeDocument/2006/relationships/hyperlink" Target="http://portal.3gpp.org/desktopmodules/WorkItem/WorkItemDetails.aspx?workitemId=700257" TargetMode="External" Id="Rfe85aa57abfb4cb9" /><Relationship Type="http://schemas.openxmlformats.org/officeDocument/2006/relationships/hyperlink" Target="http://www.3gpp.org/ftp/TSG_RAN/WG4_Radio/TSGR4_81/Docs/R4-1610553.zip" TargetMode="External" Id="Rd27dace236974afd" /><Relationship Type="http://schemas.openxmlformats.org/officeDocument/2006/relationships/hyperlink" Target="http://webapp.etsi.org/teldir/ListPersDetails.asp?PersId=21609" TargetMode="External" Id="R1a03b9f296b544b2" /><Relationship Type="http://schemas.openxmlformats.org/officeDocument/2006/relationships/hyperlink" Target="http://portal.3gpp.org/ngppapp/CreateTdoc.aspx?mode=view&amp;contributionId=744063" TargetMode="External" Id="R9bb6a33b16aa4fcf" /><Relationship Type="http://schemas.openxmlformats.org/officeDocument/2006/relationships/hyperlink" Target="http://portal.3gpp.org/desktopmodules/Release/ReleaseDetails.aspx?releaseId=187" TargetMode="External" Id="R1cfe8f00bfe44e31" /><Relationship Type="http://schemas.openxmlformats.org/officeDocument/2006/relationships/hyperlink" Target="http://portal.3gpp.org/desktopmodules/WorkItem/WorkItemDetails.aspx?workitemId=700257" TargetMode="External" Id="R3bc9da9cd2604b24" /><Relationship Type="http://schemas.openxmlformats.org/officeDocument/2006/relationships/hyperlink" Target="http://webapp.etsi.org/teldir/ListPersDetails.asp?PersId=21609" TargetMode="External" Id="Rb21274e1d3ea4b1e" /><Relationship Type="http://schemas.openxmlformats.org/officeDocument/2006/relationships/hyperlink" Target="http://portal.3gpp.org/ngppapp/CreateTdoc.aspx?mode=view&amp;contributionId=744064" TargetMode="External" Id="R55c6c60b661d42f1" /><Relationship Type="http://schemas.openxmlformats.org/officeDocument/2006/relationships/hyperlink" Target="http://portal.3gpp.org/desktopmodules/Release/ReleaseDetails.aspx?releaseId=187" TargetMode="External" Id="R1a1f5ca9c2a04846" /><Relationship Type="http://schemas.openxmlformats.org/officeDocument/2006/relationships/hyperlink" Target="http://portal.3gpp.org/desktopmodules/WorkItem/WorkItemDetails.aspx?workitemId=700257" TargetMode="External" Id="R6e5cfc20cad34953" /><Relationship Type="http://schemas.openxmlformats.org/officeDocument/2006/relationships/hyperlink" Target="http://www.3gpp.org/ftp/TSG_RAN/WG4_Radio/TSGR4_81/Docs/R4-1610555.zip" TargetMode="External" Id="R858f56e757d44932" /><Relationship Type="http://schemas.openxmlformats.org/officeDocument/2006/relationships/hyperlink" Target="http://webapp.etsi.org/teldir/ListPersDetails.asp?PersId=21609" TargetMode="External" Id="R598bb90969c44704" /><Relationship Type="http://schemas.openxmlformats.org/officeDocument/2006/relationships/hyperlink" Target="http://portal.3gpp.org/ngppapp/CreateTdoc.aspx?mode=view&amp;contributionId=747790" TargetMode="External" Id="Re9013d6a8be44346" /><Relationship Type="http://schemas.openxmlformats.org/officeDocument/2006/relationships/hyperlink" Target="http://portal.3gpp.org/desktopmodules/Release/ReleaseDetails.aspx?releaseId=187" TargetMode="External" Id="Rff7bf4cd1f914e5a" /><Relationship Type="http://schemas.openxmlformats.org/officeDocument/2006/relationships/hyperlink" Target="http://portal.3gpp.org/desktopmodules/Specifications/SpecificationDetails.aspx?specificationId=2411" TargetMode="External" Id="R43ff5c7ed037497f" /><Relationship Type="http://schemas.openxmlformats.org/officeDocument/2006/relationships/hyperlink" Target="http://portal.3gpp.org/desktopmodules/WorkItem/WorkItemDetails.aspx?workitemId=700257" TargetMode="External" Id="Rd38cc65435f94c35" /><Relationship Type="http://schemas.openxmlformats.org/officeDocument/2006/relationships/hyperlink" Target="http://www.3gpp.org/ftp/TSG_RAN/WG4_Radio/TSGR4_81/Docs/R4-1610556.zip" TargetMode="External" Id="R6707f3cefafa43fb" /><Relationship Type="http://schemas.openxmlformats.org/officeDocument/2006/relationships/hyperlink" Target="http://webapp.etsi.org/teldir/ListPersDetails.asp?PersId=21609" TargetMode="External" Id="R02886914729044eb" /><Relationship Type="http://schemas.openxmlformats.org/officeDocument/2006/relationships/hyperlink" Target="http://portal.3gpp.org/ngppapp/CreateTdoc.aspx?mode=view&amp;contributionId=747791" TargetMode="External" Id="R37f8d115d4904923" /><Relationship Type="http://schemas.openxmlformats.org/officeDocument/2006/relationships/hyperlink" Target="http://portal.3gpp.org/desktopmodules/Release/ReleaseDetails.aspx?releaseId=189" TargetMode="External" Id="R748c79a593d948bd" /><Relationship Type="http://schemas.openxmlformats.org/officeDocument/2006/relationships/hyperlink" Target="http://portal.3gpp.org/desktopmodules/Specifications/SpecificationDetails.aspx?specificationId=2411" TargetMode="External" Id="Rf11e277089744840" /><Relationship Type="http://schemas.openxmlformats.org/officeDocument/2006/relationships/hyperlink" Target="http://portal.3gpp.org/desktopmodules/WorkItem/WorkItemDetails.aspx?workitemId=700257" TargetMode="External" Id="R561f7d731ed841d0" /><Relationship Type="http://schemas.openxmlformats.org/officeDocument/2006/relationships/hyperlink" Target="http://www.3gpp.org/ftp/TSG_RAN/WG4_Radio/TSGR4_81/Docs/R4-1610557.zip" TargetMode="External" Id="Rd2656a8c053c44f9" /><Relationship Type="http://schemas.openxmlformats.org/officeDocument/2006/relationships/hyperlink" Target="http://webapp.etsi.org/teldir/ListPersDetails.asp?PersId=21609" TargetMode="External" Id="R89c2256294c44415" /><Relationship Type="http://schemas.openxmlformats.org/officeDocument/2006/relationships/hyperlink" Target="http://portal.3gpp.org/ngppapp/CreateTdoc.aspx?mode=view&amp;contributionId=744061" TargetMode="External" Id="R19c767cc305e4b18" /><Relationship Type="http://schemas.openxmlformats.org/officeDocument/2006/relationships/hyperlink" Target="http://portal.3gpp.org/desktopmodules/Release/ReleaseDetails.aspx?releaseId=187" TargetMode="External" Id="Rea340ef98ba54fb5" /><Relationship Type="http://schemas.openxmlformats.org/officeDocument/2006/relationships/hyperlink" Target="http://portal.3gpp.org/desktopmodules/Specifications/SpecificationDetails.aspx?specificationId=2411" TargetMode="External" Id="R0378543effdf4423" /><Relationship Type="http://schemas.openxmlformats.org/officeDocument/2006/relationships/hyperlink" Target="http://portal.3gpp.org/desktopmodules/WorkItem/WorkItemDetails.aspx?workitemId=700257" TargetMode="External" Id="Ra438254798404616" /><Relationship Type="http://schemas.openxmlformats.org/officeDocument/2006/relationships/hyperlink" Target="http://www.3gpp.org/ftp/TSG_RAN/WG4_Radio/TSGR4_81/Docs/R4-1610558.zip" TargetMode="External" Id="R165aa9f90e564763" /><Relationship Type="http://schemas.openxmlformats.org/officeDocument/2006/relationships/hyperlink" Target="http://webapp.etsi.org/teldir/ListPersDetails.asp?PersId=21609" TargetMode="External" Id="R5b92f36ed0f44880" /><Relationship Type="http://schemas.openxmlformats.org/officeDocument/2006/relationships/hyperlink" Target="http://portal.3gpp.org/ngppapp/CreateTdoc.aspx?mode=view&amp;contributionId=743159" TargetMode="External" Id="Rb99c313de7ba44c7" /><Relationship Type="http://schemas.openxmlformats.org/officeDocument/2006/relationships/hyperlink" Target="http://portal.3gpp.org/ngppapp/CreateTdoc.aspx?mode=view&amp;contributionId=750954" TargetMode="External" Id="R3385a745df8048ee" /><Relationship Type="http://schemas.openxmlformats.org/officeDocument/2006/relationships/hyperlink" Target="http://portal.3gpp.org/desktopmodules/Release/ReleaseDetails.aspx?releaseId=187" TargetMode="External" Id="R6fe3488cb9d04508" /><Relationship Type="http://schemas.openxmlformats.org/officeDocument/2006/relationships/hyperlink" Target="http://portal.3gpp.org/desktopmodules/Specifications/SpecificationDetails.aspx?specificationId=2411" TargetMode="External" Id="Ra061de9d75ca4526" /><Relationship Type="http://schemas.openxmlformats.org/officeDocument/2006/relationships/hyperlink" Target="http://portal.3gpp.org/desktopmodules/WorkItem/WorkItemDetails.aspx?workitemId=700257" TargetMode="External" Id="R3e17ba16f09340b5" /><Relationship Type="http://schemas.openxmlformats.org/officeDocument/2006/relationships/hyperlink" Target="http://www.3gpp.org/ftp/TSG_RAN/WG4_Radio/TSGR4_81/Docs/R4-1610559.zip" TargetMode="External" Id="Redbc7df6db4747a9" /><Relationship Type="http://schemas.openxmlformats.org/officeDocument/2006/relationships/hyperlink" Target="http://webapp.etsi.org/teldir/ListPersDetails.asp?PersId=21609" TargetMode="External" Id="Rb73f128ab6f84806" /><Relationship Type="http://schemas.openxmlformats.org/officeDocument/2006/relationships/hyperlink" Target="http://portal.3gpp.org/ngppapp/CreateTdoc.aspx?mode=view&amp;contributionId=750887" TargetMode="External" Id="R147fe310e30e4fda" /><Relationship Type="http://schemas.openxmlformats.org/officeDocument/2006/relationships/hyperlink" Target="http://www.3gpp.org/ftp/TSG_RAN/WG4_Radio/TSGR4_81/Docs/R4-1610560.zip" TargetMode="External" Id="Rdb528b543acb4424" /><Relationship Type="http://schemas.openxmlformats.org/officeDocument/2006/relationships/hyperlink" Target="http://webapp.etsi.org/teldir/ListPersDetails.asp?PersId=21609" TargetMode="External" Id="R8812068e3b974c6d" /><Relationship Type="http://schemas.openxmlformats.org/officeDocument/2006/relationships/hyperlink" Target="http://portal.3gpp.org/ngppapp/CreateTdoc.aspx?mode=view&amp;contributionId=743167" TargetMode="External" Id="Rd8110d3e09814444" /><Relationship Type="http://schemas.openxmlformats.org/officeDocument/2006/relationships/hyperlink" Target="http://portal.3gpp.org/desktopmodules/Release/ReleaseDetails.aspx?releaseId=187" TargetMode="External" Id="R285103c1b70942b4" /><Relationship Type="http://schemas.openxmlformats.org/officeDocument/2006/relationships/hyperlink" Target="http://portal.3gpp.org/desktopmodules/Specifications/SpecificationDetails.aspx?specificationId=2412" TargetMode="External" Id="Rdd8d270e017340cd" /><Relationship Type="http://schemas.openxmlformats.org/officeDocument/2006/relationships/hyperlink" Target="http://portal.3gpp.org/desktopmodules/WorkItem/WorkItemDetails.aspx?workitemId=700257" TargetMode="External" Id="R1cd23c43d3704356" /><Relationship Type="http://schemas.openxmlformats.org/officeDocument/2006/relationships/hyperlink" Target="http://www.3gpp.org/ftp/TSG_RAN/WG4_Radio/TSGR4_81/Docs/R4-1610561.zip" TargetMode="External" Id="R6b92c1213d764ef6" /><Relationship Type="http://schemas.openxmlformats.org/officeDocument/2006/relationships/hyperlink" Target="http://webapp.etsi.org/teldir/ListPersDetails.asp?PersId=21609" TargetMode="External" Id="R35160d1f99d841e3" /><Relationship Type="http://schemas.openxmlformats.org/officeDocument/2006/relationships/hyperlink" Target="http://portal.3gpp.org/ngppapp/CreateTdoc.aspx?mode=view&amp;contributionId=742219" TargetMode="External" Id="R90377b7ba3a84842" /><Relationship Type="http://schemas.openxmlformats.org/officeDocument/2006/relationships/hyperlink" Target="http://portal.3gpp.org/ngppapp/CreateTdoc.aspx?mode=view&amp;contributionId=753446" TargetMode="External" Id="R32f961299c874f81" /><Relationship Type="http://schemas.openxmlformats.org/officeDocument/2006/relationships/hyperlink" Target="http://portal.3gpp.org/desktopmodules/Release/ReleaseDetails.aspx?releaseId=187" TargetMode="External" Id="R6781db1a699b4c80" /><Relationship Type="http://schemas.openxmlformats.org/officeDocument/2006/relationships/hyperlink" Target="http://portal.3gpp.org/desktopmodules/Specifications/SpecificationDetails.aspx?specificationId=2412" TargetMode="External" Id="R195feb69e21744f5" /><Relationship Type="http://schemas.openxmlformats.org/officeDocument/2006/relationships/hyperlink" Target="http://portal.3gpp.org/desktopmodules/WorkItem/WorkItemDetails.aspx?workitemId=700257" TargetMode="External" Id="Ra298db2211ec4e8b" /><Relationship Type="http://schemas.openxmlformats.org/officeDocument/2006/relationships/hyperlink" Target="http://www.3gpp.org/ftp/TSG_RAN/WG4_Radio/TSGR4_81/Docs/R4-1610562.zip" TargetMode="External" Id="R4e0712390ef2419d" /><Relationship Type="http://schemas.openxmlformats.org/officeDocument/2006/relationships/hyperlink" Target="http://webapp.etsi.org/teldir/ListPersDetails.asp?PersId=21609" TargetMode="External" Id="R8d0090f4ee964390" /><Relationship Type="http://schemas.openxmlformats.org/officeDocument/2006/relationships/hyperlink" Target="http://portal.3gpp.org/ngppapp/CreateTdoc.aspx?mode=view&amp;contributionId=743265" TargetMode="External" Id="R0dc60adfd86a4b5b" /><Relationship Type="http://schemas.openxmlformats.org/officeDocument/2006/relationships/hyperlink" Target="http://portal.3gpp.org/ngppapp/CreateTdoc.aspx?mode=view&amp;contributionId=750947" TargetMode="External" Id="Ra642aa623de14bf1" /><Relationship Type="http://schemas.openxmlformats.org/officeDocument/2006/relationships/hyperlink" Target="http://portal.3gpp.org/desktopmodules/Release/ReleaseDetails.aspx?releaseId=187" TargetMode="External" Id="R89aca59a10e84f3d" /><Relationship Type="http://schemas.openxmlformats.org/officeDocument/2006/relationships/hyperlink" Target="http://portal.3gpp.org/desktopmodules/Specifications/SpecificationDetails.aspx?specificationId=2598" TargetMode="External" Id="R739d154092f5423b" /><Relationship Type="http://schemas.openxmlformats.org/officeDocument/2006/relationships/hyperlink" Target="http://portal.3gpp.org/desktopmodules/WorkItem/WorkItemDetails.aspx?workitemId=700257" TargetMode="External" Id="R3f2127254d9a4411" /><Relationship Type="http://schemas.openxmlformats.org/officeDocument/2006/relationships/hyperlink" Target="http://www.3gpp.org/ftp/TSG_RAN/WG4_Radio/TSGR4_81/Docs/R4-1610563.zip" TargetMode="External" Id="R11a85d3e861b4ed6" /><Relationship Type="http://schemas.openxmlformats.org/officeDocument/2006/relationships/hyperlink" Target="http://webapp.etsi.org/teldir/ListPersDetails.asp?PersId=21609" TargetMode="External" Id="Recedc1918158481e" /><Relationship Type="http://schemas.openxmlformats.org/officeDocument/2006/relationships/hyperlink" Target="http://portal.3gpp.org/ngppapp/CreateTdoc.aspx?mode=view&amp;contributionId=743169" TargetMode="External" Id="R1e4a42c59d4a4ffe" /><Relationship Type="http://schemas.openxmlformats.org/officeDocument/2006/relationships/hyperlink" Target="http://portal.3gpp.org/ngppapp/CreateTdoc.aspx?mode=view&amp;contributionId=750962" TargetMode="External" Id="R68d281634b64450d" /><Relationship Type="http://schemas.openxmlformats.org/officeDocument/2006/relationships/hyperlink" Target="http://portal.3gpp.org/desktopmodules/Release/ReleaseDetails.aspx?releaseId=187" TargetMode="External" Id="R64f9940b605f4086" /><Relationship Type="http://schemas.openxmlformats.org/officeDocument/2006/relationships/hyperlink" Target="http://portal.3gpp.org/desktopmodules/Specifications/SpecificationDetails.aspx?specificationId=2412" TargetMode="External" Id="R562d1a61237a449d" /><Relationship Type="http://schemas.openxmlformats.org/officeDocument/2006/relationships/hyperlink" Target="http://portal.3gpp.org/desktopmodules/WorkItem/WorkItemDetails.aspx?workitemId=700257" TargetMode="External" Id="R382285a123d34449" /><Relationship Type="http://schemas.openxmlformats.org/officeDocument/2006/relationships/hyperlink" Target="http://www.3gpp.org/ftp/TSG_RAN/WG4_Radio/TSGR4_81/Docs/R4-1610564.zip" TargetMode="External" Id="R427bfb83cd734905" /><Relationship Type="http://schemas.openxmlformats.org/officeDocument/2006/relationships/hyperlink" Target="http://webapp.etsi.org/teldir/ListPersDetails.asp?PersId=21609" TargetMode="External" Id="Rdf28fd353c3c4616" /><Relationship Type="http://schemas.openxmlformats.org/officeDocument/2006/relationships/hyperlink" Target="http://portal.3gpp.org/ngppapp/CreateTdoc.aspx?mode=view&amp;contributionId=743171" TargetMode="External" Id="Rcd52561322034467" /><Relationship Type="http://schemas.openxmlformats.org/officeDocument/2006/relationships/hyperlink" Target="http://portal.3gpp.org/ngppapp/CreateTdoc.aspx?mode=view&amp;contributionId=750963" TargetMode="External" Id="Rc2c1424457004bd5" /><Relationship Type="http://schemas.openxmlformats.org/officeDocument/2006/relationships/hyperlink" Target="http://portal.3gpp.org/desktopmodules/Release/ReleaseDetails.aspx?releaseId=187" TargetMode="External" Id="R55b8a5c5ab584962" /><Relationship Type="http://schemas.openxmlformats.org/officeDocument/2006/relationships/hyperlink" Target="http://portal.3gpp.org/desktopmodules/Specifications/SpecificationDetails.aspx?specificationId=2421" TargetMode="External" Id="Ra5cd4b77dd684591" /><Relationship Type="http://schemas.openxmlformats.org/officeDocument/2006/relationships/hyperlink" Target="http://portal.3gpp.org/desktopmodules/WorkItem/WorkItemDetails.aspx?workitemId=700257" TargetMode="External" Id="R6961775504134af8" /><Relationship Type="http://schemas.openxmlformats.org/officeDocument/2006/relationships/hyperlink" Target="http://www.3gpp.org/ftp/TSG_RAN/WG4_Radio/TSGR4_81/Docs/R4-1610565.zip" TargetMode="External" Id="Rbe4a10ce787b4293" /><Relationship Type="http://schemas.openxmlformats.org/officeDocument/2006/relationships/hyperlink" Target="http://webapp.etsi.org/teldir/ListPersDetails.asp?PersId=21609" TargetMode="External" Id="Rac93d8877cfa4ace" /><Relationship Type="http://schemas.openxmlformats.org/officeDocument/2006/relationships/hyperlink" Target="http://portal.3gpp.org/ngppapp/CreateTdoc.aspx?mode=view&amp;contributionId=743173" TargetMode="External" Id="R4c5c8b95c7ae4cd2" /><Relationship Type="http://schemas.openxmlformats.org/officeDocument/2006/relationships/hyperlink" Target="http://portal.3gpp.org/desktopmodules/Release/ReleaseDetails.aspx?releaseId=187" TargetMode="External" Id="R2f5637e315f94fa0" /><Relationship Type="http://schemas.openxmlformats.org/officeDocument/2006/relationships/hyperlink" Target="http://portal.3gpp.org/desktopmodules/Specifications/SpecificationDetails.aspx?specificationId=2412" TargetMode="External" Id="R0d2bfa06c4a64ec7" /><Relationship Type="http://schemas.openxmlformats.org/officeDocument/2006/relationships/hyperlink" Target="http://portal.3gpp.org/desktopmodules/WorkItem/WorkItemDetails.aspx?workitemId=700257" TargetMode="External" Id="R93187d8338f947a1" /><Relationship Type="http://schemas.openxmlformats.org/officeDocument/2006/relationships/hyperlink" Target="http://www.3gpp.org/ftp/TSG_RAN/WG4_Radio/TSGR4_81/Docs/R4-1610566.zip" TargetMode="External" Id="R9fe4d4258a864e8c" /><Relationship Type="http://schemas.openxmlformats.org/officeDocument/2006/relationships/hyperlink" Target="http://webapp.etsi.org/teldir/ListPersDetails.asp?PersId=21609" TargetMode="External" Id="Rb68c7a63e47b47e2" /><Relationship Type="http://schemas.openxmlformats.org/officeDocument/2006/relationships/hyperlink" Target="http://portal.3gpp.org/ngppapp/CreateTdoc.aspx?mode=view&amp;contributionId=743175" TargetMode="External" Id="Rc53e67b03fa44965" /><Relationship Type="http://schemas.openxmlformats.org/officeDocument/2006/relationships/hyperlink" Target="http://portal.3gpp.org/ngppapp/CreateTdoc.aspx?mode=view&amp;contributionId=750955" TargetMode="External" Id="R33e338b9d8bd4fff" /><Relationship Type="http://schemas.openxmlformats.org/officeDocument/2006/relationships/hyperlink" Target="http://portal.3gpp.org/desktopmodules/Release/ReleaseDetails.aspx?releaseId=187" TargetMode="External" Id="R0cdc0dd44423415c" /><Relationship Type="http://schemas.openxmlformats.org/officeDocument/2006/relationships/hyperlink" Target="http://portal.3gpp.org/desktopmodules/Specifications/SpecificationDetails.aspx?specificationId=2421" TargetMode="External" Id="Re72587444bd0465b" /><Relationship Type="http://schemas.openxmlformats.org/officeDocument/2006/relationships/hyperlink" Target="http://portal.3gpp.org/desktopmodules/WorkItem/WorkItemDetails.aspx?workitemId=700257" TargetMode="External" Id="R736426c477bd40c7" /><Relationship Type="http://schemas.openxmlformats.org/officeDocument/2006/relationships/hyperlink" Target="http://www.3gpp.org/ftp/TSG_RAN/WG4_Radio/TSGR4_81/Docs/R4-1610567.zip" TargetMode="External" Id="Rb31a14bf8e2744c6" /><Relationship Type="http://schemas.openxmlformats.org/officeDocument/2006/relationships/hyperlink" Target="http://webapp.etsi.org/teldir/ListPersDetails.asp?PersId=21609" TargetMode="External" Id="Rf28055b77f374887" /><Relationship Type="http://schemas.openxmlformats.org/officeDocument/2006/relationships/hyperlink" Target="http://portal.3gpp.org/ngppapp/CreateTdoc.aspx?mode=view&amp;contributionId=742986" TargetMode="External" Id="Rb1e18a5a6c2d49b8" /><Relationship Type="http://schemas.openxmlformats.org/officeDocument/2006/relationships/hyperlink" Target="http://portal.3gpp.org/desktopmodules/WorkItem/WorkItemDetails.aspx?workitemId=710062" TargetMode="External" Id="Rc2afc08e0f154198" /><Relationship Type="http://schemas.openxmlformats.org/officeDocument/2006/relationships/hyperlink" Target="http://www.3gpp.org/ftp/TSG_RAN/WG4_Radio/TSGR4_81/Docs/R4-1610568.zip" TargetMode="External" Id="R86ffc73c29964412" /><Relationship Type="http://schemas.openxmlformats.org/officeDocument/2006/relationships/hyperlink" Target="http://webapp.etsi.org/teldir/ListPersDetails.asp?PersId=21609" TargetMode="External" Id="Rc3b0a472d2724751" /><Relationship Type="http://schemas.openxmlformats.org/officeDocument/2006/relationships/hyperlink" Target="http://portal.3gpp.org/ngppapp/CreateTdoc.aspx?mode=view&amp;contributionId=742989" TargetMode="External" Id="R15c8ea2aebfe419e" /><Relationship Type="http://schemas.openxmlformats.org/officeDocument/2006/relationships/hyperlink" Target="http://portal.3gpp.org/desktopmodules/WorkItem/WorkItemDetails.aspx?workitemId=710062" TargetMode="External" Id="R03f951c3151842bf" /><Relationship Type="http://schemas.openxmlformats.org/officeDocument/2006/relationships/hyperlink" Target="http://www.3gpp.org/ftp/TSG_RAN/WG4_Radio/TSGR4_81/Docs/R4-1610569.zip" TargetMode="External" Id="Radc3eaecfa254994" /><Relationship Type="http://schemas.openxmlformats.org/officeDocument/2006/relationships/hyperlink" Target="http://webapp.etsi.org/teldir/ListPersDetails.asp?PersId=21609" TargetMode="External" Id="R1c5820337e13471a" /><Relationship Type="http://schemas.openxmlformats.org/officeDocument/2006/relationships/hyperlink" Target="http://portal.3gpp.org/ngppapp/CreateTdoc.aspx?mode=view&amp;contributionId=750973" TargetMode="External" Id="R17b169efbda644ea" /><Relationship Type="http://schemas.openxmlformats.org/officeDocument/2006/relationships/hyperlink" Target="http://portal.3gpp.org/desktopmodules/WorkItem/WorkItemDetails.aspx?workitemId=710062" TargetMode="External" Id="Ra010b6abcdb64f0e" /><Relationship Type="http://schemas.openxmlformats.org/officeDocument/2006/relationships/hyperlink" Target="http://www.3gpp.org/ftp/TSG_RAN/WG4_Radio/TSGR4_81/Docs/R4-1610570.zip" TargetMode="External" Id="R11f269e0fc15466b" /><Relationship Type="http://schemas.openxmlformats.org/officeDocument/2006/relationships/hyperlink" Target="http://webapp.etsi.org/teldir/ListPersDetails.asp?PersId=21609" TargetMode="External" Id="Ra14ab567120d4434" /><Relationship Type="http://schemas.openxmlformats.org/officeDocument/2006/relationships/hyperlink" Target="http://portal.3gpp.org/ngppapp/CreateTdoc.aspx?mode=view&amp;contributionId=742990" TargetMode="External" Id="R869a15b180514a06" /><Relationship Type="http://schemas.openxmlformats.org/officeDocument/2006/relationships/hyperlink" Target="http://portal.3gpp.org/desktopmodules/Specifications/SpecificationDetails.aspx?specificationId=3069" TargetMode="External" Id="R9d191f506c2e4924" /><Relationship Type="http://schemas.openxmlformats.org/officeDocument/2006/relationships/hyperlink" Target="http://portal.3gpp.org/desktopmodules/WorkItem/WorkItemDetails.aspx?workitemId=710062" TargetMode="External" Id="R4607940a088544b1" /><Relationship Type="http://schemas.openxmlformats.org/officeDocument/2006/relationships/hyperlink" Target="http://www.3gpp.org/ftp/TSG_RAN/WG4_Radio/TSGR4_81/Docs/R4-1610571.zip" TargetMode="External" Id="Rf44df779229a41bd" /><Relationship Type="http://schemas.openxmlformats.org/officeDocument/2006/relationships/hyperlink" Target="http://webapp.etsi.org/teldir/ListPersDetails.asp?PersId=21609" TargetMode="External" Id="R7b03cd8d170a49cf" /><Relationship Type="http://schemas.openxmlformats.org/officeDocument/2006/relationships/hyperlink" Target="http://portal.3gpp.org/ngppapp/CreateTdoc.aspx?mode=view&amp;contributionId=745838" TargetMode="External" Id="R0df7bc79453d4e44" /><Relationship Type="http://schemas.openxmlformats.org/officeDocument/2006/relationships/hyperlink" Target="http://portal.3gpp.org/desktopmodules/WorkItem/WorkItemDetails.aspx?workitemId=710062" TargetMode="External" Id="R8872dd8cc3c64eab" /><Relationship Type="http://schemas.openxmlformats.org/officeDocument/2006/relationships/hyperlink" Target="http://www.3gpp.org/ftp/TSG_RAN/WG4_Radio/TSGR4_81/Docs/R4-1610572.zip" TargetMode="External" Id="R5c15432dd3d24ccb" /><Relationship Type="http://schemas.openxmlformats.org/officeDocument/2006/relationships/hyperlink" Target="http://webapp.etsi.org/teldir/ListPersDetails.asp?PersId=21609" TargetMode="External" Id="R53ecbd1b26f04d53" /><Relationship Type="http://schemas.openxmlformats.org/officeDocument/2006/relationships/hyperlink" Target="http://portal.3gpp.org/ngppapp/CreateTdoc.aspx?mode=view&amp;contributionId=745846" TargetMode="External" Id="Rbf845ded78584028" /><Relationship Type="http://schemas.openxmlformats.org/officeDocument/2006/relationships/hyperlink" Target="http://portal.3gpp.org/desktopmodules/Specifications/SpecificationDetails.aspx?specificationId=3069" TargetMode="External" Id="Rfbdbcaa09a9d4aa5" /><Relationship Type="http://schemas.openxmlformats.org/officeDocument/2006/relationships/hyperlink" Target="http://portal.3gpp.org/desktopmodules/WorkItem/WorkItemDetails.aspx?workitemId=710062" TargetMode="External" Id="R0fa63b890a3b4f7d" /><Relationship Type="http://schemas.openxmlformats.org/officeDocument/2006/relationships/hyperlink" Target="http://www.3gpp.org/ftp/TSG_RAN/WG4_Radio/TSGR4_81/Docs/R4-1610573.zip" TargetMode="External" Id="Rfc84fbb8e95648d9" /><Relationship Type="http://schemas.openxmlformats.org/officeDocument/2006/relationships/hyperlink" Target="http://webapp.etsi.org/teldir/ListPersDetails.asp?PersId=21609" TargetMode="External" Id="Rd8d45907eb364218" /><Relationship Type="http://schemas.openxmlformats.org/officeDocument/2006/relationships/hyperlink" Target="http://portal.3gpp.org/ngppapp/CreateTdoc.aspx?mode=view&amp;contributionId=745348" TargetMode="External" Id="R0368733c4bf44c10" /><Relationship Type="http://schemas.openxmlformats.org/officeDocument/2006/relationships/hyperlink" Target="http://portal.3gpp.org/desktopmodules/Specifications/SpecificationDetails.aspx?specificationId=3069" TargetMode="External" Id="Rb6bd8356d9754ffb" /><Relationship Type="http://schemas.openxmlformats.org/officeDocument/2006/relationships/hyperlink" Target="http://portal.3gpp.org/desktopmodules/WorkItem/WorkItemDetails.aspx?workitemId=710062" TargetMode="External" Id="R43a4e5d05ca24b07" /><Relationship Type="http://schemas.openxmlformats.org/officeDocument/2006/relationships/hyperlink" Target="http://www.3gpp.org/ftp/TSG_RAN/WG4_Radio/TSGR4_81/Docs/R4-1610574.zip" TargetMode="External" Id="R7badf11923694016" /><Relationship Type="http://schemas.openxmlformats.org/officeDocument/2006/relationships/hyperlink" Target="http://webapp.etsi.org/teldir/ListPersDetails.asp?PersId=21609" TargetMode="External" Id="R94dcb22f49f34fcc" /><Relationship Type="http://schemas.openxmlformats.org/officeDocument/2006/relationships/hyperlink" Target="http://portal.3gpp.org/ngppapp/CreateTdoc.aspx?mode=view&amp;contributionId=750971" TargetMode="External" Id="R48d09f8aa6cc41f3" /><Relationship Type="http://schemas.openxmlformats.org/officeDocument/2006/relationships/hyperlink" Target="http://portal.3gpp.org/desktopmodules/WorkItem/WorkItemDetails.aspx?workitemId=710062" TargetMode="External" Id="R858f70aa5e1c412d" /><Relationship Type="http://schemas.openxmlformats.org/officeDocument/2006/relationships/hyperlink" Target="http://www.3gpp.org/ftp/TSG_RAN/WG4_Radio/TSGR4_81/Docs/R4-1610575.zip" TargetMode="External" Id="R2fdd04b3a6e44455" /><Relationship Type="http://schemas.openxmlformats.org/officeDocument/2006/relationships/hyperlink" Target="http://webapp.etsi.org/teldir/ListPersDetails.asp?PersId=21609" TargetMode="External" Id="R8fac84df3ac94594" /><Relationship Type="http://schemas.openxmlformats.org/officeDocument/2006/relationships/hyperlink" Target="http://portal.3gpp.org/ngppapp/CreateTdoc.aspx?mode=view&amp;contributionId=750972" TargetMode="External" Id="R6b5dec1250fc4726" /><Relationship Type="http://schemas.openxmlformats.org/officeDocument/2006/relationships/hyperlink" Target="http://portal.3gpp.org/desktopmodules/WorkItem/WorkItemDetails.aspx?workitemId=710062" TargetMode="External" Id="Ra6a518d542364001" /><Relationship Type="http://schemas.openxmlformats.org/officeDocument/2006/relationships/hyperlink" Target="http://www.3gpp.org/ftp/TSG_RAN/WG4_Radio/TSGR4_81/Docs/R4-1610576.zip" TargetMode="External" Id="R726caf40ef18443f" /><Relationship Type="http://schemas.openxmlformats.org/officeDocument/2006/relationships/hyperlink" Target="http://webapp.etsi.org/teldir/ListPersDetails.asp?PersId=21609" TargetMode="External" Id="Rbc2ba3e627b74490" /><Relationship Type="http://schemas.openxmlformats.org/officeDocument/2006/relationships/hyperlink" Target="http://portal.3gpp.org/desktopmodules/WorkItem/WorkItemDetails.aspx?workitemId=710062" TargetMode="External" Id="R14d56def99bd4dfc" /><Relationship Type="http://schemas.openxmlformats.org/officeDocument/2006/relationships/hyperlink" Target="http://www.3gpp.org/ftp/TSG_RAN/WG4_Radio/TSGR4_81/Docs/R4-1610577.zip" TargetMode="External" Id="R22e8615e8bdf492d" /><Relationship Type="http://schemas.openxmlformats.org/officeDocument/2006/relationships/hyperlink" Target="http://webapp.etsi.org/teldir/ListPersDetails.asp?PersId=21609" TargetMode="External" Id="R1f0de9edbc524f4a" /><Relationship Type="http://schemas.openxmlformats.org/officeDocument/2006/relationships/hyperlink" Target="http://portal.3gpp.org/ngppapp/CreateTdoc.aspx?mode=view&amp;contributionId=745571" TargetMode="External" Id="Rc8e35e81b86e431e" /><Relationship Type="http://schemas.openxmlformats.org/officeDocument/2006/relationships/hyperlink" Target="http://portal.3gpp.org/desktopmodules/Release/ReleaseDetails.aspx?releaseId=187" TargetMode="External" Id="R9e8dad269fa74178" /><Relationship Type="http://schemas.openxmlformats.org/officeDocument/2006/relationships/hyperlink" Target="http://portal.3gpp.org/desktopmodules/Specifications/SpecificationDetails.aspx?specificationId=2420" TargetMode="External" Id="R74ed51b7296b4bcc" /><Relationship Type="http://schemas.openxmlformats.org/officeDocument/2006/relationships/hyperlink" Target="http://portal.3gpp.org/desktopmodules/WorkItem/WorkItemDetails.aspx?workitemId=700257" TargetMode="External" Id="R703dda3d44684c26" /><Relationship Type="http://schemas.openxmlformats.org/officeDocument/2006/relationships/hyperlink" Target="http://www.3gpp.org/ftp/TSG_RAN/WG4_Radio/TSGR4_81/Docs/R4-1610578.zip" TargetMode="External" Id="Rb03697f1938342d8" /><Relationship Type="http://schemas.openxmlformats.org/officeDocument/2006/relationships/hyperlink" Target="http://webapp.etsi.org/teldir/ListPersDetails.asp?PersId=21609" TargetMode="External" Id="Rc362022d8d674546" /><Relationship Type="http://schemas.openxmlformats.org/officeDocument/2006/relationships/hyperlink" Target="http://portal.3gpp.org/ngppapp/CreateTdoc.aspx?mode=view&amp;contributionId=746099" TargetMode="External" Id="Rc5d156a3e3524330" /><Relationship Type="http://schemas.openxmlformats.org/officeDocument/2006/relationships/hyperlink" Target="http://portal.3gpp.org/desktopmodules/Release/ReleaseDetails.aspx?releaseId=187" TargetMode="External" Id="R433e2d29b8d640d8" /><Relationship Type="http://schemas.openxmlformats.org/officeDocument/2006/relationships/hyperlink" Target="http://portal.3gpp.org/desktopmodules/Specifications/SpecificationDetails.aspx?specificationId=2420" TargetMode="External" Id="R9770d49f1f6f4b47" /><Relationship Type="http://schemas.openxmlformats.org/officeDocument/2006/relationships/hyperlink" Target="http://portal.3gpp.org/desktopmodules/WorkItem/WorkItemDetails.aspx?workitemId=700257" TargetMode="External" Id="Ra6a94d775edb4483" /><Relationship Type="http://schemas.openxmlformats.org/officeDocument/2006/relationships/hyperlink" Target="http://webapp.etsi.org/teldir/ListPersDetails.asp?PersId=21609" TargetMode="External" Id="R8967ce6ec62d478c" /><Relationship Type="http://schemas.openxmlformats.org/officeDocument/2006/relationships/hyperlink" Target="http://portal.3gpp.org/ngppapp/CreateTdoc.aspx?mode=view&amp;contributionId=746097" TargetMode="External" Id="R429f5c0a59b843a7" /><Relationship Type="http://schemas.openxmlformats.org/officeDocument/2006/relationships/hyperlink" Target="http://portal.3gpp.org/desktopmodules/Release/ReleaseDetails.aspx?releaseId=187" TargetMode="External" Id="Rb4dbacc9140a4dba" /><Relationship Type="http://schemas.openxmlformats.org/officeDocument/2006/relationships/hyperlink" Target="http://portal.3gpp.org/desktopmodules/Specifications/SpecificationDetails.aspx?specificationId=2420" TargetMode="External" Id="Rad4682ff0e5f4abe" /><Relationship Type="http://schemas.openxmlformats.org/officeDocument/2006/relationships/hyperlink" Target="http://portal.3gpp.org/desktopmodules/WorkItem/WorkItemDetails.aspx?workitemId=700257" TargetMode="External" Id="Re917bbee38d24657" /><Relationship Type="http://schemas.openxmlformats.org/officeDocument/2006/relationships/hyperlink" Target="http://webapp.etsi.org/teldir/ListPersDetails.asp?PersId=21609" TargetMode="External" Id="Rb99bec06e5a04fcb" /><Relationship Type="http://schemas.openxmlformats.org/officeDocument/2006/relationships/hyperlink" Target="http://portal.3gpp.org/ngppapp/CreateTdoc.aspx?mode=view&amp;contributionId=746098" TargetMode="External" Id="R8ee92fd24614410f" /><Relationship Type="http://schemas.openxmlformats.org/officeDocument/2006/relationships/hyperlink" Target="http://portal.3gpp.org/desktopmodules/Release/ReleaseDetails.aspx?releaseId=187" TargetMode="External" Id="R92d106e639ea435e" /><Relationship Type="http://schemas.openxmlformats.org/officeDocument/2006/relationships/hyperlink" Target="http://portal.3gpp.org/desktopmodules/Specifications/SpecificationDetails.aspx?specificationId=2420" TargetMode="External" Id="R3a75858dea2147c2" /><Relationship Type="http://schemas.openxmlformats.org/officeDocument/2006/relationships/hyperlink" Target="http://portal.3gpp.org/desktopmodules/WorkItem/WorkItemDetails.aspx?workitemId=700257" TargetMode="External" Id="R99c003a3a6a1406f" /><Relationship Type="http://schemas.openxmlformats.org/officeDocument/2006/relationships/hyperlink" Target="http://webapp.etsi.org/teldir/ListPersDetails.asp?PersId=21609" TargetMode="External" Id="Rb1e39a8fbe4d4179" /><Relationship Type="http://schemas.openxmlformats.org/officeDocument/2006/relationships/hyperlink" Target="http://www.3gpp.org/ftp/TSG_RAN/WG4_Radio/TSGR4_81/Docs/R4-1610582.zip" TargetMode="External" Id="R4e6b733ce2e64686" /><Relationship Type="http://schemas.openxmlformats.org/officeDocument/2006/relationships/hyperlink" Target="http://webapp.etsi.org/teldir/ListPersDetails.asp?PersId=21609" TargetMode="External" Id="Rad5017b669264424" /><Relationship Type="http://schemas.openxmlformats.org/officeDocument/2006/relationships/hyperlink" Target="http://portal.3gpp.org/ngppapp/CreateTdoc.aspx?mode=view&amp;contributionId=746096" TargetMode="External" Id="R7bdb1ee2aab74a71" /><Relationship Type="http://schemas.openxmlformats.org/officeDocument/2006/relationships/hyperlink" Target="http://portal.3gpp.org/ngppapp/CreateTdoc.aspx?mode=view&amp;contributionId=750948" TargetMode="External" Id="R0a8fbcfe45a2477a" /><Relationship Type="http://schemas.openxmlformats.org/officeDocument/2006/relationships/hyperlink" Target="http://portal.3gpp.org/desktopmodules/Release/ReleaseDetails.aspx?releaseId=187" TargetMode="External" Id="R145af40eaa264282" /><Relationship Type="http://schemas.openxmlformats.org/officeDocument/2006/relationships/hyperlink" Target="http://portal.3gpp.org/desktopmodules/Specifications/SpecificationDetails.aspx?specificationId=2420" TargetMode="External" Id="R0d7f4285005c4ccc" /><Relationship Type="http://schemas.openxmlformats.org/officeDocument/2006/relationships/hyperlink" Target="http://portal.3gpp.org/desktopmodules/WorkItem/WorkItemDetails.aspx?workitemId=700257" TargetMode="External" Id="Rf47a4332286d48a8" /><Relationship Type="http://schemas.openxmlformats.org/officeDocument/2006/relationships/hyperlink" Target="http://www.3gpp.org/ftp/TSG_RAN/WG4_Radio/TSGR4_81/Docs/R4-1610583.zip" TargetMode="External" Id="R6ffb32e2ebe94d23" /><Relationship Type="http://schemas.openxmlformats.org/officeDocument/2006/relationships/hyperlink" Target="http://webapp.etsi.org/teldir/ListPersDetails.asp?PersId=21609" TargetMode="External" Id="R9e6a027edb304fd1" /><Relationship Type="http://schemas.openxmlformats.org/officeDocument/2006/relationships/hyperlink" Target="http://portal.3gpp.org/ngppapp/CreateTdoc.aspx?mode=view&amp;contributionId=746095" TargetMode="External" Id="Rfa6858190f5f4da6" /><Relationship Type="http://schemas.openxmlformats.org/officeDocument/2006/relationships/hyperlink" Target="http://portal.3gpp.org/ngppapp/CreateTdoc.aspx?mode=view&amp;contributionId=750950" TargetMode="External" Id="R216fb267c7284608" /><Relationship Type="http://schemas.openxmlformats.org/officeDocument/2006/relationships/hyperlink" Target="http://portal.3gpp.org/desktopmodules/Release/ReleaseDetails.aspx?releaseId=187" TargetMode="External" Id="R9be483e710f0452d" /><Relationship Type="http://schemas.openxmlformats.org/officeDocument/2006/relationships/hyperlink" Target="http://portal.3gpp.org/desktopmodules/Specifications/SpecificationDetails.aspx?specificationId=2420" TargetMode="External" Id="R7f6f979fc8f54f62" /><Relationship Type="http://schemas.openxmlformats.org/officeDocument/2006/relationships/hyperlink" Target="http://portal.3gpp.org/desktopmodules/WorkItem/WorkItemDetails.aspx?workitemId=700257" TargetMode="External" Id="R52ad372af7a04837" /><Relationship Type="http://schemas.openxmlformats.org/officeDocument/2006/relationships/hyperlink" Target="http://www.3gpp.org/ftp/TSG_RAN/WG4_Radio/TSGR4_81/Docs/R4-1610584.zip" TargetMode="External" Id="R96c4ea4a29ad41b0" /><Relationship Type="http://schemas.openxmlformats.org/officeDocument/2006/relationships/hyperlink" Target="http://webapp.etsi.org/teldir/ListPersDetails.asp?PersId=21609" TargetMode="External" Id="R3fc50f9e5d5e40f1" /><Relationship Type="http://schemas.openxmlformats.org/officeDocument/2006/relationships/hyperlink" Target="http://portal.3gpp.org/ngppapp/CreateTdoc.aspx?mode=view&amp;contributionId=746288" TargetMode="External" Id="Ra6946fa7899c4010" /><Relationship Type="http://schemas.openxmlformats.org/officeDocument/2006/relationships/hyperlink" Target="http://portal.3gpp.org/ngppapp/CreateTdoc.aspx?mode=view&amp;contributionId=750953" TargetMode="External" Id="R457b66c2ec5e4a10" /><Relationship Type="http://schemas.openxmlformats.org/officeDocument/2006/relationships/hyperlink" Target="http://portal.3gpp.org/desktopmodules/Release/ReleaseDetails.aspx?releaseId=187" TargetMode="External" Id="Rc6a714c839ce49d6" /><Relationship Type="http://schemas.openxmlformats.org/officeDocument/2006/relationships/hyperlink" Target="http://portal.3gpp.org/desktopmodules/Specifications/SpecificationDetails.aspx?specificationId=2420" TargetMode="External" Id="Rfa44dc4369a74a62" /><Relationship Type="http://schemas.openxmlformats.org/officeDocument/2006/relationships/hyperlink" Target="http://www.3gpp.org/ftp/TSG_RAN/WG4_Radio/TSGR4_81/Docs/R4-1610585.zip" TargetMode="External" Id="R7e065e0151824cc7" /><Relationship Type="http://schemas.openxmlformats.org/officeDocument/2006/relationships/hyperlink" Target="http://webapp.etsi.org/teldir/ListPersDetails.asp?PersId=21609" TargetMode="External" Id="R39a7a50ab02047ed" /><Relationship Type="http://schemas.openxmlformats.org/officeDocument/2006/relationships/hyperlink" Target="http://portal.3gpp.org/ngppapp/CreateTdoc.aspx?mode=view&amp;contributionId=747728" TargetMode="External" Id="R987bbf78d06440e2" /><Relationship Type="http://schemas.openxmlformats.org/officeDocument/2006/relationships/hyperlink" Target="http://portal.3gpp.org/desktopmodules/Release/ReleaseDetails.aspx?releaseId=189" TargetMode="External" Id="R448e3b2d01fc4dbf" /><Relationship Type="http://schemas.openxmlformats.org/officeDocument/2006/relationships/hyperlink" Target="http://portal.3gpp.org/desktopmodules/Specifications/SpecificationDetails.aspx?specificationId=2420" TargetMode="External" Id="R0685669b17914610" /><Relationship Type="http://schemas.openxmlformats.org/officeDocument/2006/relationships/hyperlink" Target="http://portal.3gpp.org/desktopmodules/WorkItem/WorkItemDetails.aspx?workitemId=700257" TargetMode="External" Id="Re6a0d121a68d453e" /><Relationship Type="http://schemas.openxmlformats.org/officeDocument/2006/relationships/hyperlink" Target="http://www.3gpp.org/ftp/TSG_RAN/WG4_Radio/TSGR4_81/Docs/R4-1610586.zip" TargetMode="External" Id="R21f72fd514d14e70" /><Relationship Type="http://schemas.openxmlformats.org/officeDocument/2006/relationships/hyperlink" Target="http://webapp.etsi.org/teldir/ListPersDetails.asp?PersId=21609" TargetMode="External" Id="Rc8f5b0fadda24092" /><Relationship Type="http://schemas.openxmlformats.org/officeDocument/2006/relationships/hyperlink" Target="http://portal.3gpp.org/ngppapp/CreateTdoc.aspx?mode=view&amp;contributionId=747726" TargetMode="External" Id="R4517848961d0407c" /><Relationship Type="http://schemas.openxmlformats.org/officeDocument/2006/relationships/hyperlink" Target="http://portal.3gpp.org/ngppapp/CreateTdoc.aspx?mode=view&amp;contributionId=750952" TargetMode="External" Id="Rc2ddd4802afe44fc" /><Relationship Type="http://schemas.openxmlformats.org/officeDocument/2006/relationships/hyperlink" Target="http://portal.3gpp.org/desktopmodules/Release/ReleaseDetails.aspx?releaseId=187" TargetMode="External" Id="R14a4ce35629b49e5" /><Relationship Type="http://schemas.openxmlformats.org/officeDocument/2006/relationships/hyperlink" Target="http://portal.3gpp.org/desktopmodules/Specifications/SpecificationDetails.aspx?specificationId=2420" TargetMode="External" Id="R3f4524b5467e4e35" /><Relationship Type="http://schemas.openxmlformats.org/officeDocument/2006/relationships/hyperlink" Target="http://www.3gpp.org/ftp/TSG_RAN/WG4_Radio/TSGR4_81/Docs/R4-1610587.zip" TargetMode="External" Id="R2f2059b474154154" /><Relationship Type="http://schemas.openxmlformats.org/officeDocument/2006/relationships/hyperlink" Target="http://webapp.etsi.org/teldir/ListPersDetails.asp?PersId=21609" TargetMode="External" Id="Rec0c905a2b3a44e7" /><Relationship Type="http://schemas.openxmlformats.org/officeDocument/2006/relationships/hyperlink" Target="http://portal.3gpp.org/ngppapp/CreateTdoc.aspx?mode=view&amp;contributionId=747725" TargetMode="External" Id="R0a2293a3327b445a" /><Relationship Type="http://schemas.openxmlformats.org/officeDocument/2006/relationships/hyperlink" Target="http://portal.3gpp.org/desktopmodules/Release/ReleaseDetails.aspx?releaseId=189" TargetMode="External" Id="R9987de34841b4403" /><Relationship Type="http://schemas.openxmlformats.org/officeDocument/2006/relationships/hyperlink" Target="http://portal.3gpp.org/desktopmodules/Specifications/SpecificationDetails.aspx?specificationId=2420" TargetMode="External" Id="Re5a1f08728e14a5f" /><Relationship Type="http://schemas.openxmlformats.org/officeDocument/2006/relationships/hyperlink" Target="http://portal.3gpp.org/desktopmodules/WorkItem/WorkItemDetails.aspx?workitemId=700257" TargetMode="External" Id="Rff276d3c8c8047e4" /><Relationship Type="http://schemas.openxmlformats.org/officeDocument/2006/relationships/hyperlink" Target="http://www.3gpp.org/ftp/TSG_RAN/WG4_Radio/TSGR4_81/Docs/R4-1610588.zip" TargetMode="External" Id="R3f0f557707db46ef" /><Relationship Type="http://schemas.openxmlformats.org/officeDocument/2006/relationships/hyperlink" Target="http://webapp.etsi.org/teldir/ListPersDetails.asp?PersId=21609" TargetMode="External" Id="R09f3fe967b9f4b80" /><Relationship Type="http://schemas.openxmlformats.org/officeDocument/2006/relationships/hyperlink" Target="http://portal.3gpp.org/ngppapp/CreateTdoc.aspx?mode=view&amp;contributionId=747559" TargetMode="External" Id="Re25fed29ee0a4308" /><Relationship Type="http://schemas.openxmlformats.org/officeDocument/2006/relationships/hyperlink" Target="http://portal.3gpp.org/desktopmodules/Release/ReleaseDetails.aspx?releaseId=187" TargetMode="External" Id="R008f20dc04ec42c5" /><Relationship Type="http://schemas.openxmlformats.org/officeDocument/2006/relationships/hyperlink" Target="http://portal.3gpp.org/desktopmodules/WorkItem/WorkItemDetails.aspx?workitemId=700257" TargetMode="External" Id="R5d75ca993a7f466b" /><Relationship Type="http://schemas.openxmlformats.org/officeDocument/2006/relationships/hyperlink" Target="http://www.3gpp.org/ftp/TSG_RAN/WG4_Radio/TSGR4_81/Docs/R4-1610589.zip" TargetMode="External" Id="Rcd761af90861498f" /><Relationship Type="http://schemas.openxmlformats.org/officeDocument/2006/relationships/hyperlink" Target="http://webapp.etsi.org/teldir/ListPersDetails.asp?PersId=21609" TargetMode="External" Id="R19b91ce55ca748a1" /><Relationship Type="http://schemas.openxmlformats.org/officeDocument/2006/relationships/hyperlink" Target="http://portal.3gpp.org/ngppapp/CreateTdoc.aspx?mode=view&amp;contributionId=745599" TargetMode="External" Id="R4d0b66a94bea4bf3" /><Relationship Type="http://schemas.openxmlformats.org/officeDocument/2006/relationships/hyperlink" Target="http://portal.3gpp.org/desktopmodules/Release/ReleaseDetails.aspx?releaseId=187" TargetMode="External" Id="R0c302664fc874e22" /><Relationship Type="http://schemas.openxmlformats.org/officeDocument/2006/relationships/hyperlink" Target="http://portal.3gpp.org/desktopmodules/Specifications/SpecificationDetails.aspx?specificationId=2420" TargetMode="External" Id="R086a84b44fe141d4" /><Relationship Type="http://schemas.openxmlformats.org/officeDocument/2006/relationships/hyperlink" Target="http://www.3gpp.org/ftp/TSG_RAN/WG4_Radio/TSGR4_81/Docs/R4-1610590.zip" TargetMode="External" Id="Rce29be037def4af2" /><Relationship Type="http://schemas.openxmlformats.org/officeDocument/2006/relationships/hyperlink" Target="http://webapp.etsi.org/teldir/ListPersDetails.asp?PersId=21609" TargetMode="External" Id="R23865ea2f4644497" /><Relationship Type="http://schemas.openxmlformats.org/officeDocument/2006/relationships/hyperlink" Target="http://portal.3gpp.org/ngppapp/CreateTdoc.aspx?mode=view&amp;contributionId=751243" TargetMode="External" Id="Rebd6d0796236490b" /><Relationship Type="http://schemas.openxmlformats.org/officeDocument/2006/relationships/hyperlink" Target="http://webapp.etsi.org/teldir/ListPersDetails.asp?PersId=21609" TargetMode="External" Id="Rf032731ce11e4e80" /><Relationship Type="http://schemas.openxmlformats.org/officeDocument/2006/relationships/hyperlink" Target="http://portal.3gpp.org/ngppapp/CreateTdoc.aspx?mode=view&amp;contributionId=745351" TargetMode="External" Id="R0206c0d155a242d0" /><Relationship Type="http://schemas.openxmlformats.org/officeDocument/2006/relationships/hyperlink" Target="http://portal.3gpp.org/desktopmodules/Release/ReleaseDetails.aspx?releaseId=189" TargetMode="External" Id="R96144085ee2445b9" /><Relationship Type="http://schemas.openxmlformats.org/officeDocument/2006/relationships/hyperlink" Target="http://portal.3gpp.org/desktopmodules/WorkItem/WorkItemDetails.aspx?workitemId=710062" TargetMode="External" Id="Rf91ffcfef7824eb0" /><Relationship Type="http://schemas.openxmlformats.org/officeDocument/2006/relationships/hyperlink" Target="http://www.3gpp.org/ftp/TSG_RAN/WG4_Radio/TSGR4_81/Docs/R4-1610592.zip" TargetMode="External" Id="Ra74e2233f1744187" /><Relationship Type="http://schemas.openxmlformats.org/officeDocument/2006/relationships/hyperlink" Target="http://webapp.etsi.org/teldir/ListPersDetails.asp?PersId=21609" TargetMode="External" Id="Ra79a878792e14bd6" /><Relationship Type="http://schemas.openxmlformats.org/officeDocument/2006/relationships/hyperlink" Target="http://portal.3gpp.org/ngppapp/CreateTdoc.aspx?mode=view&amp;contributionId=743670" TargetMode="External" Id="Rbe63aeb9a5844971" /><Relationship Type="http://schemas.openxmlformats.org/officeDocument/2006/relationships/hyperlink" Target="http://portal.3gpp.org/ngppapp/CreateTdoc.aspx?mode=view&amp;contributionId=751285" TargetMode="External" Id="Rabdca683d1844fcf" /><Relationship Type="http://schemas.openxmlformats.org/officeDocument/2006/relationships/hyperlink" Target="http://portal.3gpp.org/desktopmodules/Release/ReleaseDetails.aspx?releaseId=189" TargetMode="External" Id="R96a431c2dfb143cd" /><Relationship Type="http://schemas.openxmlformats.org/officeDocument/2006/relationships/hyperlink" Target="http://portal.3gpp.org/desktopmodules/WorkItem/WorkItemDetails.aspx?workitemId=710062" TargetMode="External" Id="R6d4b524a604441da" /><Relationship Type="http://schemas.openxmlformats.org/officeDocument/2006/relationships/hyperlink" Target="http://www.3gpp.org/ftp/TSG_RAN/WG4_Radio/TSGR4_81/Docs/R4-1610593.zip" TargetMode="External" Id="R6f64022cacba43b2" /><Relationship Type="http://schemas.openxmlformats.org/officeDocument/2006/relationships/hyperlink" Target="http://webapp.etsi.org/teldir/ListPersDetails.asp?PersId=21609" TargetMode="External" Id="Rc10e02f54d9f46f9" /><Relationship Type="http://schemas.openxmlformats.org/officeDocument/2006/relationships/hyperlink" Target="http://portal.3gpp.org/ngppapp/CreateTdoc.aspx?mode=view&amp;contributionId=751244" TargetMode="External" Id="R9f51f46cf8714db3" /><Relationship Type="http://schemas.openxmlformats.org/officeDocument/2006/relationships/hyperlink" Target="http://portal.3gpp.org/desktopmodules/WorkItem/WorkItemDetails.aspx?workitemId=710062" TargetMode="External" Id="R3f45b3c8692f4df5" /><Relationship Type="http://schemas.openxmlformats.org/officeDocument/2006/relationships/hyperlink" Target="http://www.3gpp.org/ftp/TSG_RAN/WG4_Radio/TSGR4_81/Docs/R4-1610594.zip" TargetMode="External" Id="R2c024dcde3b444a7" /><Relationship Type="http://schemas.openxmlformats.org/officeDocument/2006/relationships/hyperlink" Target="http://webapp.etsi.org/teldir/ListPersDetails.asp?PersId=21609" TargetMode="External" Id="R2bb830454438472d" /><Relationship Type="http://schemas.openxmlformats.org/officeDocument/2006/relationships/hyperlink" Target="http://portal.3gpp.org/ngppapp/CreateTdoc.aspx?mode=view&amp;contributionId=743391" TargetMode="External" Id="R9e1954485f2a4caa" /><Relationship Type="http://schemas.openxmlformats.org/officeDocument/2006/relationships/hyperlink" Target="http://portal.3gpp.org/desktopmodules/Specifications/SpecificationDetails.aspx?specificationId=3069" TargetMode="External" Id="Re438f477bd944365" /><Relationship Type="http://schemas.openxmlformats.org/officeDocument/2006/relationships/hyperlink" Target="http://portal.3gpp.org/desktopmodules/WorkItem/WorkItemDetails.aspx?workitemId=710062" TargetMode="External" Id="R6ea1ee3d72944768" /><Relationship Type="http://schemas.openxmlformats.org/officeDocument/2006/relationships/hyperlink" Target="http://www.3gpp.org/ftp/TSG_RAN/WG4_Radio/TSGR4_81/Docs/R4-1610595.zip" TargetMode="External" Id="R504ee482e8414114" /><Relationship Type="http://schemas.openxmlformats.org/officeDocument/2006/relationships/hyperlink" Target="http://webapp.etsi.org/teldir/ListPersDetails.asp?PersId=21609" TargetMode="External" Id="Ra47cc5eb0b30492e" /><Relationship Type="http://schemas.openxmlformats.org/officeDocument/2006/relationships/hyperlink" Target="http://portal.3gpp.org/ngppapp/CreateTdoc.aspx?mode=view&amp;contributionId=750883" TargetMode="External" Id="R5208cede5cb24e86" /><Relationship Type="http://schemas.openxmlformats.org/officeDocument/2006/relationships/hyperlink" Target="http://portal.3gpp.org/desktopmodules/Release/ReleaseDetails.aspx?releaseId=187" TargetMode="External" Id="R6c2e075b31764fed" /><Relationship Type="http://schemas.openxmlformats.org/officeDocument/2006/relationships/hyperlink" Target="http://portal.3gpp.org/desktopmodules/Specifications/SpecificationDetails.aspx?specificationId=2411" TargetMode="External" Id="R38cb17486c584f7f" /><Relationship Type="http://schemas.openxmlformats.org/officeDocument/2006/relationships/hyperlink" Target="http://portal.3gpp.org/desktopmodules/WorkItem/WorkItemDetails.aspx?workitemId=690163" TargetMode="External" Id="R886f9eaaefba43a5" /><Relationship Type="http://schemas.openxmlformats.org/officeDocument/2006/relationships/hyperlink" Target="http://www.3gpp.org/ftp/TSG_RAN/WG4_Radio/TSGR4_81/Docs/R4-1610596.zip" TargetMode="External" Id="R1c49c5623e1f487f" /><Relationship Type="http://schemas.openxmlformats.org/officeDocument/2006/relationships/hyperlink" Target="http://webapp.etsi.org/teldir/ListPersDetails.asp?PersId=21609" TargetMode="External" Id="R3621148572a44150" /><Relationship Type="http://schemas.openxmlformats.org/officeDocument/2006/relationships/hyperlink" Target="http://portal.3gpp.org/ngppapp/CreateTdoc.aspx?mode=view&amp;contributionId=750890" TargetMode="External" Id="Radd9bece6cf14fdd" /><Relationship Type="http://schemas.openxmlformats.org/officeDocument/2006/relationships/hyperlink" Target="http://portal.3gpp.org/ngppapp/CreateTdoc.aspx?mode=view&amp;contributionId=751139" TargetMode="External" Id="R3a87d4532dce418f" /><Relationship Type="http://schemas.openxmlformats.org/officeDocument/2006/relationships/hyperlink" Target="http://portal.3gpp.org/desktopmodules/WorkItem/WorkItemDetails.aspx?workitemId=690163" TargetMode="External" Id="Rccb76b3412854a3f" /><Relationship Type="http://schemas.openxmlformats.org/officeDocument/2006/relationships/hyperlink" Target="http://www.3gpp.org/ftp/TSG_RAN/WG4_Radio/TSGR4_81/Docs/R4-1610597.zip" TargetMode="External" Id="R582962227dc24137" /><Relationship Type="http://schemas.openxmlformats.org/officeDocument/2006/relationships/hyperlink" Target="http://webapp.etsi.org/teldir/ListPersDetails.asp?PersId=21609" TargetMode="External" Id="Rb380552d0f61435f" /><Relationship Type="http://schemas.openxmlformats.org/officeDocument/2006/relationships/hyperlink" Target="http://portal.3gpp.org/ngppapp/CreateTdoc.aspx?mode=view&amp;contributionId=750940" TargetMode="External" Id="R5feeca50a2c445e9" /><Relationship Type="http://schemas.openxmlformats.org/officeDocument/2006/relationships/hyperlink" Target="http://portal.3gpp.org/desktopmodules/WorkItem/WorkItemDetails.aspx?workitemId=690163" TargetMode="External" Id="Rbf3c5b1a0ada438e" /><Relationship Type="http://schemas.openxmlformats.org/officeDocument/2006/relationships/hyperlink" Target="http://www.3gpp.org/ftp/TSG_RAN/WG4_Radio/TSGR4_81/Docs/R4-1610598.zip" TargetMode="External" Id="R67d42f6aaecc4fb0" /><Relationship Type="http://schemas.openxmlformats.org/officeDocument/2006/relationships/hyperlink" Target="http://webapp.etsi.org/teldir/ListPersDetails.asp?PersId=21609" TargetMode="External" Id="R264a4f43906942ae" /><Relationship Type="http://schemas.openxmlformats.org/officeDocument/2006/relationships/hyperlink" Target="http://portal.3gpp.org/ngppapp/CreateTdoc.aspx?mode=view&amp;contributionId=745577" TargetMode="External" Id="R0037a547dfd04d36" /><Relationship Type="http://schemas.openxmlformats.org/officeDocument/2006/relationships/hyperlink" Target="http://portal.3gpp.org/ngppapp/CreateTdoc.aspx?mode=view&amp;contributionId=750941" TargetMode="External" Id="R3f1d4d8244f04201" /><Relationship Type="http://schemas.openxmlformats.org/officeDocument/2006/relationships/hyperlink" Target="http://portal.3gpp.org/desktopmodules/Release/ReleaseDetails.aspx?releaseId=187" TargetMode="External" Id="Rd7f5a1c682ff4450" /><Relationship Type="http://schemas.openxmlformats.org/officeDocument/2006/relationships/hyperlink" Target="http://portal.3gpp.org/desktopmodules/Specifications/SpecificationDetails.aspx?specificationId=2420" TargetMode="External" Id="R4062a9011aa44a6a" /><Relationship Type="http://schemas.openxmlformats.org/officeDocument/2006/relationships/hyperlink" Target="http://www.3gpp.org/ftp/TSG_RAN/WG4_Radio/TSGR4_81/Docs/R4-1610599.zip" TargetMode="External" Id="Re1464d985a8d45d0" /><Relationship Type="http://schemas.openxmlformats.org/officeDocument/2006/relationships/hyperlink" Target="http://webapp.etsi.org/teldir/ListPersDetails.asp?PersId=21609" TargetMode="External" Id="Rcac48b904c724a6e" /><Relationship Type="http://schemas.openxmlformats.org/officeDocument/2006/relationships/hyperlink" Target="http://portal.3gpp.org/ngppapp/CreateTdoc.aspx?mode=view&amp;contributionId=750938" TargetMode="External" Id="Rd722953ee2fa492e" /><Relationship Type="http://schemas.openxmlformats.org/officeDocument/2006/relationships/hyperlink" Target="http://portal.3gpp.org/desktopmodules/WorkItem/WorkItemDetails.aspx?workitemId=690163" TargetMode="External" Id="R59ec99ecee9a4b46" /><Relationship Type="http://schemas.openxmlformats.org/officeDocument/2006/relationships/hyperlink" Target="http://www.3gpp.org/ftp/TSG_RAN/WG4_Radio/TSGR4_81/Docs/R4-1610600.zip" TargetMode="External" Id="Rab05fcd7882b4db1" /><Relationship Type="http://schemas.openxmlformats.org/officeDocument/2006/relationships/hyperlink" Target="http://webapp.etsi.org/teldir/ListPersDetails.asp?PersId=21609" TargetMode="External" Id="Rc18dca7fed754c6f" /><Relationship Type="http://schemas.openxmlformats.org/officeDocument/2006/relationships/hyperlink" Target="http://portal.3gpp.org/ngppapp/CreateTdoc.aspx?mode=view&amp;contributionId=750939" TargetMode="External" Id="Rb99778eb127a415b" /><Relationship Type="http://schemas.openxmlformats.org/officeDocument/2006/relationships/hyperlink" Target="http://portal.3gpp.org/desktopmodules/Release/ReleaseDetails.aspx?releaseId=187" TargetMode="External" Id="R22c112d796ea4627" /><Relationship Type="http://schemas.openxmlformats.org/officeDocument/2006/relationships/hyperlink" Target="http://portal.3gpp.org/desktopmodules/Specifications/SpecificationDetails.aspx?specificationId=2420" TargetMode="External" Id="R966bdbd4d42b4752" /><Relationship Type="http://schemas.openxmlformats.org/officeDocument/2006/relationships/hyperlink" Target="http://portal.3gpp.org/desktopmodules/WorkItem/WorkItemDetails.aspx?workitemId=700257" TargetMode="External" Id="R184b060d58a74fe3" /><Relationship Type="http://schemas.openxmlformats.org/officeDocument/2006/relationships/hyperlink" Target="http://webapp.etsi.org/teldir/ListPersDetails.asp?PersId=21609" TargetMode="External" Id="Rc69c8834c1c14261" /><Relationship Type="http://schemas.openxmlformats.org/officeDocument/2006/relationships/hyperlink" Target="http://www.3gpp.org/ftp/TSG_RAN/WG4_Radio/TSGR4_81/Docs/R4-1610602.zip" TargetMode="External" Id="R3fed222b870e47fc" /><Relationship Type="http://schemas.openxmlformats.org/officeDocument/2006/relationships/hyperlink" Target="http://webapp.etsi.org/teldir/ListPersDetails.asp?PersId=21609" TargetMode="External" Id="R8827d8b721ee40bd" /><Relationship Type="http://schemas.openxmlformats.org/officeDocument/2006/relationships/hyperlink" Target="http://portal.3gpp.org/ngppapp/CreateTdoc.aspx?mode=view&amp;contributionId=746104" TargetMode="External" Id="Re81b44248077403e" /><Relationship Type="http://schemas.openxmlformats.org/officeDocument/2006/relationships/hyperlink" Target="http://portal.3gpp.org/desktopmodules/Release/ReleaseDetails.aspx?releaseId=189" TargetMode="External" Id="Re456b983a18347e6" /><Relationship Type="http://schemas.openxmlformats.org/officeDocument/2006/relationships/hyperlink" Target="http://portal.3gpp.org/desktopmodules/Specifications/SpecificationDetails.aspx?specificationId=2420" TargetMode="External" Id="R5ec42fbf9cee405b" /><Relationship Type="http://schemas.openxmlformats.org/officeDocument/2006/relationships/hyperlink" Target="http://portal.3gpp.org/desktopmodules/WorkItem/WorkItemDetails.aspx?workitemId=700257" TargetMode="External" Id="R3c3e04a2eb8c4cef" /><Relationship Type="http://schemas.openxmlformats.org/officeDocument/2006/relationships/hyperlink" Target="http://www.3gpp.org/ftp/TSG_RAN/WG4_Radio/TSGR4_81/Docs/R4-1610603.zip" TargetMode="External" Id="R1df533c4febd495b" /><Relationship Type="http://schemas.openxmlformats.org/officeDocument/2006/relationships/hyperlink" Target="http://webapp.etsi.org/teldir/ListPersDetails.asp?PersId=21609" TargetMode="External" Id="R0eaa7de74d974f7b" /><Relationship Type="http://schemas.openxmlformats.org/officeDocument/2006/relationships/hyperlink" Target="http://portal.3gpp.org/ngppapp/CreateTdoc.aspx?mode=view&amp;contributionId=745578" TargetMode="External" Id="Rcfbdd4d45a4b4f83" /><Relationship Type="http://schemas.openxmlformats.org/officeDocument/2006/relationships/hyperlink" Target="http://portal.3gpp.org/desktopmodules/Release/ReleaseDetails.aspx?releaseId=189" TargetMode="External" Id="R14be36d0015e4906" /><Relationship Type="http://schemas.openxmlformats.org/officeDocument/2006/relationships/hyperlink" Target="http://portal.3gpp.org/desktopmodules/Specifications/SpecificationDetails.aspx?specificationId=2420" TargetMode="External" Id="R0c5c8e807ea74a29" /><Relationship Type="http://schemas.openxmlformats.org/officeDocument/2006/relationships/hyperlink" Target="http://portal.3gpp.org/desktopmodules/WorkItem/WorkItemDetails.aspx?workitemId=700257" TargetMode="External" Id="R1871f4c3193b4f7a" /><Relationship Type="http://schemas.openxmlformats.org/officeDocument/2006/relationships/hyperlink" Target="http://www.3gpp.org/ftp/TSG_RAN/WG4_Radio/TSGR4_81/Docs/R4-1610604.zip" TargetMode="External" Id="Re6b72392a26c4932" /><Relationship Type="http://schemas.openxmlformats.org/officeDocument/2006/relationships/hyperlink" Target="http://webapp.etsi.org/teldir/ListPersDetails.asp?PersId=21609" TargetMode="External" Id="Rd70acadfade345bf" /><Relationship Type="http://schemas.openxmlformats.org/officeDocument/2006/relationships/hyperlink" Target="http://portal.3gpp.org/ngppapp/CreateTdoc.aspx?mode=view&amp;contributionId=744815" TargetMode="External" Id="Rd34ee67e26264cd8" /><Relationship Type="http://schemas.openxmlformats.org/officeDocument/2006/relationships/hyperlink" Target="http://portal.3gpp.org/desktopmodules/Specifications/SpecificationDetails.aspx?specificationId=3069" TargetMode="External" Id="Recd9e197abd744ff" /><Relationship Type="http://schemas.openxmlformats.org/officeDocument/2006/relationships/hyperlink" Target="http://portal.3gpp.org/desktopmodules/WorkItem/WorkItemDetails.aspx?workitemId=710062" TargetMode="External" Id="R0756325eb0394eaf" /><Relationship Type="http://schemas.openxmlformats.org/officeDocument/2006/relationships/hyperlink" Target="http://www.3gpp.org/ftp/TSG_RAN/WG4_Radio/TSGR4_81/Docs/R4-1610605.zip" TargetMode="External" Id="R4261580e5fd841df" /><Relationship Type="http://schemas.openxmlformats.org/officeDocument/2006/relationships/hyperlink" Target="http://webapp.etsi.org/teldir/ListPersDetails.asp?PersId=21609" TargetMode="External" Id="R83a262fd6bf441d3" /><Relationship Type="http://schemas.openxmlformats.org/officeDocument/2006/relationships/hyperlink" Target="http://portal.3gpp.org/ngppapp/CreateTdoc.aspx?mode=view&amp;contributionId=742226" TargetMode="External" Id="R97fb0ed46eba4657" /><Relationship Type="http://schemas.openxmlformats.org/officeDocument/2006/relationships/hyperlink" Target="http://www.3gpp.org/ftp/TSG_RAN/WG4_Radio/TSGR4_81/Docs/R4-1610606.zip" TargetMode="External" Id="Rfe83907c14ad4894" /><Relationship Type="http://schemas.openxmlformats.org/officeDocument/2006/relationships/hyperlink" Target="http://webapp.etsi.org/teldir/ListPersDetails.asp?PersId=21609" TargetMode="External" Id="R5e30a78e8f774a62" /><Relationship Type="http://schemas.openxmlformats.org/officeDocument/2006/relationships/hyperlink" Target="http://portal.3gpp.org/desktopmodules/WorkItem/WorkItemDetails.aspx?workitemId=700257" TargetMode="External" Id="R1e785b39bb5f4bd1" /><Relationship Type="http://schemas.openxmlformats.org/officeDocument/2006/relationships/hyperlink" Target="http://www.3gpp.org/ftp/TSG_RAN/WG4_Radio/TSGR4_81/Docs/R4-1610607.zip" TargetMode="External" Id="Raa4943b34fbd4e9e" /><Relationship Type="http://schemas.openxmlformats.org/officeDocument/2006/relationships/hyperlink" Target="http://webapp.etsi.org/teldir/ListPersDetails.asp?PersId=21609" TargetMode="External" Id="R10bd52968f3b400d" /><Relationship Type="http://schemas.openxmlformats.org/officeDocument/2006/relationships/hyperlink" Target="http://portal.3gpp.org/ngppapp/CreateTdoc.aspx?mode=view&amp;contributionId=750908" TargetMode="External" Id="R7f3b92b9b3a747a3" /><Relationship Type="http://schemas.openxmlformats.org/officeDocument/2006/relationships/hyperlink" Target="http://portal.3gpp.org/desktopmodules/Release/ReleaseDetails.aspx?releaseId=187" TargetMode="External" Id="Re1255d420f944f1a" /><Relationship Type="http://schemas.openxmlformats.org/officeDocument/2006/relationships/hyperlink" Target="http://portal.3gpp.org/desktopmodules/Specifications/SpecificationDetails.aspx?specificationId=2598" TargetMode="External" Id="R57bb99aeda6d451d" /><Relationship Type="http://schemas.openxmlformats.org/officeDocument/2006/relationships/hyperlink" Target="http://portal.3gpp.org/desktopmodules/WorkItem/WorkItemDetails.aspx?workitemId=700257" TargetMode="External" Id="Redeac463a0334094" /><Relationship Type="http://schemas.openxmlformats.org/officeDocument/2006/relationships/hyperlink" Target="http://www.3gpp.org/ftp/TSG_RAN/WG4_Radio/TSGR4_81/Docs/R4-1610608.zip" TargetMode="External" Id="Rc262cf8ec91341f2" /><Relationship Type="http://schemas.openxmlformats.org/officeDocument/2006/relationships/hyperlink" Target="http://webapp.etsi.org/teldir/ListPersDetails.asp?PersId=21609" TargetMode="External" Id="Rbf414e2cfb8a4a71" /><Relationship Type="http://schemas.openxmlformats.org/officeDocument/2006/relationships/hyperlink" Target="http://portal.3gpp.org/ngppapp/CreateTdoc.aspx?mode=view&amp;contributionId=750925" TargetMode="External" Id="Rc2982505a3c944fd" /><Relationship Type="http://schemas.openxmlformats.org/officeDocument/2006/relationships/hyperlink" Target="http://portal.3gpp.org/desktopmodules/Release/ReleaseDetails.aspx?releaseId=187" TargetMode="External" Id="R3588afd32cd44f3f" /><Relationship Type="http://schemas.openxmlformats.org/officeDocument/2006/relationships/hyperlink" Target="http://portal.3gpp.org/desktopmodules/Specifications/SpecificationDetails.aspx?specificationId=2420" TargetMode="External" Id="R10406166c3c64f45" /><Relationship Type="http://schemas.openxmlformats.org/officeDocument/2006/relationships/hyperlink" Target="http://portal.3gpp.org/desktopmodules/WorkItem/WorkItemDetails.aspx?workitemId=700257" TargetMode="External" Id="R0ee8d689b1c34cf1" /><Relationship Type="http://schemas.openxmlformats.org/officeDocument/2006/relationships/hyperlink" Target="http://www.3gpp.org/ftp/TSG_RAN/WG4_Radio/TSGR4_81/Docs/R4-1610609.zip" TargetMode="External" Id="Rcc83e2cbfb374732" /><Relationship Type="http://schemas.openxmlformats.org/officeDocument/2006/relationships/hyperlink" Target="http://webapp.etsi.org/teldir/ListPersDetails.asp?PersId=21609" TargetMode="External" Id="Raeaae95196e142d0" /><Relationship Type="http://schemas.openxmlformats.org/officeDocument/2006/relationships/hyperlink" Target="http://portal.3gpp.org/ngppapp/CreateTdoc.aspx?mode=view&amp;contributionId=746101" TargetMode="External" Id="R0bf12fbcec654726" /><Relationship Type="http://schemas.openxmlformats.org/officeDocument/2006/relationships/hyperlink" Target="http://portal.3gpp.org/desktopmodules/Release/ReleaseDetails.aspx?releaseId=189" TargetMode="External" Id="Rf05c3f335e4644d7" /><Relationship Type="http://schemas.openxmlformats.org/officeDocument/2006/relationships/hyperlink" Target="http://portal.3gpp.org/desktopmodules/Specifications/SpecificationDetails.aspx?specificationId=2420" TargetMode="External" Id="Rfbbc030f803d451a" /><Relationship Type="http://schemas.openxmlformats.org/officeDocument/2006/relationships/hyperlink" Target="http://portal.3gpp.org/desktopmodules/WorkItem/WorkItemDetails.aspx?workitemId=700257" TargetMode="External" Id="Rfa035b33914a466c" /><Relationship Type="http://schemas.openxmlformats.org/officeDocument/2006/relationships/hyperlink" Target="http://www.3gpp.org/ftp/TSG_RAN/WG4_Radio/TSGR4_81/Docs/R4-1610610.zip" TargetMode="External" Id="Rafd1522a14944d75" /><Relationship Type="http://schemas.openxmlformats.org/officeDocument/2006/relationships/hyperlink" Target="http://webapp.etsi.org/teldir/ListPersDetails.asp?PersId=21609" TargetMode="External" Id="R11337b3870f44de7" /><Relationship Type="http://schemas.openxmlformats.org/officeDocument/2006/relationships/hyperlink" Target="http://portal.3gpp.org/ngppapp/CreateTdoc.aspx?mode=view&amp;contributionId=750926" TargetMode="External" Id="R79bdfe113cca4d47" /><Relationship Type="http://schemas.openxmlformats.org/officeDocument/2006/relationships/hyperlink" Target="http://portal.3gpp.org/desktopmodules/Release/ReleaseDetails.aspx?releaseId=187" TargetMode="External" Id="Rc3832e0f295f4c55" /><Relationship Type="http://schemas.openxmlformats.org/officeDocument/2006/relationships/hyperlink" Target="http://portal.3gpp.org/desktopmodules/Specifications/SpecificationDetails.aspx?specificationId=2420" TargetMode="External" Id="Ra93c94d7992b46bf" /><Relationship Type="http://schemas.openxmlformats.org/officeDocument/2006/relationships/hyperlink" Target="http://portal.3gpp.org/desktopmodules/WorkItem/WorkItemDetails.aspx?workitemId=700257" TargetMode="External" Id="Rf3ac568094de46be" /><Relationship Type="http://schemas.openxmlformats.org/officeDocument/2006/relationships/hyperlink" Target="http://www.3gpp.org/ftp/TSG_RAN/WG4_Radio/TSGR4_81/Docs/R4-1610611.zip" TargetMode="External" Id="Ra03599db0eae43e0" /><Relationship Type="http://schemas.openxmlformats.org/officeDocument/2006/relationships/hyperlink" Target="http://webapp.etsi.org/teldir/ListPersDetails.asp?PersId=21609" TargetMode="External" Id="R5627af3ebd1247b7" /><Relationship Type="http://schemas.openxmlformats.org/officeDocument/2006/relationships/hyperlink" Target="http://portal.3gpp.org/ngppapp/CreateTdoc.aspx?mode=view&amp;contributionId=746100" TargetMode="External" Id="R62475a9b19174987" /><Relationship Type="http://schemas.openxmlformats.org/officeDocument/2006/relationships/hyperlink" Target="http://portal.3gpp.org/desktopmodules/Release/ReleaseDetails.aspx?releaseId=189" TargetMode="External" Id="R2e740e22baad4e7e" /><Relationship Type="http://schemas.openxmlformats.org/officeDocument/2006/relationships/hyperlink" Target="http://portal.3gpp.org/desktopmodules/Specifications/SpecificationDetails.aspx?specificationId=2420" TargetMode="External" Id="Ra8e477217ad245dd" /><Relationship Type="http://schemas.openxmlformats.org/officeDocument/2006/relationships/hyperlink" Target="http://portal.3gpp.org/desktopmodules/WorkItem/WorkItemDetails.aspx?workitemId=700257" TargetMode="External" Id="R13adf9233074490a" /><Relationship Type="http://schemas.openxmlformats.org/officeDocument/2006/relationships/hyperlink" Target="http://www.3gpp.org/ftp/TSG_RAN/WG4_Radio/TSGR4_81/Docs/R4-1610612.zip" TargetMode="External" Id="Ra59f6c96feff40f1" /><Relationship Type="http://schemas.openxmlformats.org/officeDocument/2006/relationships/hyperlink" Target="http://webapp.etsi.org/teldir/ListPersDetails.asp?PersId=21609" TargetMode="External" Id="R10cabe12763c4269" /><Relationship Type="http://schemas.openxmlformats.org/officeDocument/2006/relationships/hyperlink" Target="http://portal.3gpp.org/ngppapp/CreateTdoc.aspx?mode=view&amp;contributionId=750929" TargetMode="External" Id="R2175c26bfc504841" /><Relationship Type="http://schemas.openxmlformats.org/officeDocument/2006/relationships/hyperlink" Target="http://portal.3gpp.org/desktopmodules/Release/ReleaseDetails.aspx?releaseId=187" TargetMode="External" Id="R0de30abd01574384" /><Relationship Type="http://schemas.openxmlformats.org/officeDocument/2006/relationships/hyperlink" Target="http://portal.3gpp.org/desktopmodules/Specifications/SpecificationDetails.aspx?specificationId=2420" TargetMode="External" Id="Rbb49b4cef07c4e7a" /><Relationship Type="http://schemas.openxmlformats.org/officeDocument/2006/relationships/hyperlink" Target="http://portal.3gpp.org/desktopmodules/WorkItem/WorkItemDetails.aspx?workitemId=700257" TargetMode="External" Id="R9e98ba22bfa3406d" /><Relationship Type="http://schemas.openxmlformats.org/officeDocument/2006/relationships/hyperlink" Target="http://www.3gpp.org/ftp/TSG_RAN/WG4_Radio/TSGR4_81/Docs/R4-1610613.zip" TargetMode="External" Id="Rd671c07ca2254c89" /><Relationship Type="http://schemas.openxmlformats.org/officeDocument/2006/relationships/hyperlink" Target="http://webapp.etsi.org/teldir/ListPersDetails.asp?PersId=21609" TargetMode="External" Id="Rea2c410ffe3546fb" /><Relationship Type="http://schemas.openxmlformats.org/officeDocument/2006/relationships/hyperlink" Target="http://portal.3gpp.org/ngppapp/CreateTdoc.aspx?mode=view&amp;contributionId=750927" TargetMode="External" Id="Re4870607006a432b" /><Relationship Type="http://schemas.openxmlformats.org/officeDocument/2006/relationships/hyperlink" Target="http://portal.3gpp.org/desktopmodules/Release/ReleaseDetails.aspx?releaseId=187" TargetMode="External" Id="R0de124cbdbbc40a9" /><Relationship Type="http://schemas.openxmlformats.org/officeDocument/2006/relationships/hyperlink" Target="http://portal.3gpp.org/desktopmodules/Specifications/SpecificationDetails.aspx?specificationId=2420" TargetMode="External" Id="R5ca9ed8c19ba4396" /><Relationship Type="http://schemas.openxmlformats.org/officeDocument/2006/relationships/hyperlink" Target="http://portal.3gpp.org/desktopmodules/WorkItem/WorkItemDetails.aspx?workitemId=700257" TargetMode="External" Id="R256137e4c7eb4505" /><Relationship Type="http://schemas.openxmlformats.org/officeDocument/2006/relationships/hyperlink" Target="http://www.3gpp.org/ftp/TSG_RAN/WG4_Radio/TSGR4_81/Docs/R4-1610614.zip" TargetMode="External" Id="R98dd372b46904fa3" /><Relationship Type="http://schemas.openxmlformats.org/officeDocument/2006/relationships/hyperlink" Target="http://webapp.etsi.org/teldir/ListPersDetails.asp?PersId=21609" TargetMode="External" Id="R306e1ddf421840c7" /><Relationship Type="http://schemas.openxmlformats.org/officeDocument/2006/relationships/hyperlink" Target="http://portal.3gpp.org/ngppapp/CreateTdoc.aspx?mode=view&amp;contributionId=750904" TargetMode="External" Id="Rc3f2ca463204470b" /><Relationship Type="http://schemas.openxmlformats.org/officeDocument/2006/relationships/hyperlink" Target="http://portal.3gpp.org/desktopmodules/Release/ReleaseDetails.aspx?releaseId=187" TargetMode="External" Id="R4d1a1d0166f94b1d" /><Relationship Type="http://schemas.openxmlformats.org/officeDocument/2006/relationships/hyperlink" Target="http://portal.3gpp.org/desktopmodules/Specifications/SpecificationDetails.aspx?specificationId=2411" TargetMode="External" Id="R50df590cd59e43b4" /><Relationship Type="http://schemas.openxmlformats.org/officeDocument/2006/relationships/hyperlink" Target="http://portal.3gpp.org/desktopmodules/WorkItem/WorkItemDetails.aspx?workitemId=700257" TargetMode="External" Id="Ra139f3b7d3b64c50" /><Relationship Type="http://schemas.openxmlformats.org/officeDocument/2006/relationships/hyperlink" Target="http://www.3gpp.org/ftp/TSG_RAN/WG4_Radio/TSGR4_81/Docs/R4-1610615.zip" TargetMode="External" Id="Rb321d15cbbcc40a6" /><Relationship Type="http://schemas.openxmlformats.org/officeDocument/2006/relationships/hyperlink" Target="http://webapp.etsi.org/teldir/ListPersDetails.asp?PersId=21609" TargetMode="External" Id="R930fd521c1104dc8" /><Relationship Type="http://schemas.openxmlformats.org/officeDocument/2006/relationships/hyperlink" Target="http://portal.3gpp.org/ngppapp/CreateTdoc.aspx?mode=view&amp;contributionId=750912" TargetMode="External" Id="R88811645acdc4a6a" /><Relationship Type="http://schemas.openxmlformats.org/officeDocument/2006/relationships/hyperlink" Target="http://portal.3gpp.org/desktopmodules/Release/ReleaseDetails.aspx?releaseId=187" TargetMode="External" Id="R86f1cee7171541d7" /><Relationship Type="http://schemas.openxmlformats.org/officeDocument/2006/relationships/hyperlink" Target="http://portal.3gpp.org/desktopmodules/Specifications/SpecificationDetails.aspx?specificationId=2421" TargetMode="External" Id="Rab2a6dfd2f7b47f4" /><Relationship Type="http://schemas.openxmlformats.org/officeDocument/2006/relationships/hyperlink" Target="http://portal.3gpp.org/desktopmodules/WorkItem/WorkItemDetails.aspx?workitemId=700257" TargetMode="External" Id="R6a3feb5b8dc04198" /><Relationship Type="http://schemas.openxmlformats.org/officeDocument/2006/relationships/hyperlink" Target="http://www.3gpp.org/ftp/TSG_RAN/WG4_Radio/TSGR4_81/Docs/R4-1610616.zip" TargetMode="External" Id="Rb7c5d1782eed49af" /><Relationship Type="http://schemas.openxmlformats.org/officeDocument/2006/relationships/hyperlink" Target="http://webapp.etsi.org/teldir/ListPersDetails.asp?PersId=21609" TargetMode="External" Id="R513456e6217b44ff" /><Relationship Type="http://schemas.openxmlformats.org/officeDocument/2006/relationships/hyperlink" Target="http://portal.3gpp.org/desktopmodules/WorkItem/WorkItemDetails.aspx?workitemId=710062" TargetMode="External" Id="Ra91e2fb4ac154371" /><Relationship Type="http://schemas.openxmlformats.org/officeDocument/2006/relationships/hyperlink" Target="http://www.3gpp.org/ftp/TSG_RAN/WG4_Radio/TSGR4_81/Docs/R4-1610617.zip" TargetMode="External" Id="R9912a058c5994245" /><Relationship Type="http://schemas.openxmlformats.org/officeDocument/2006/relationships/hyperlink" Target="http://webapp.etsi.org/teldir/ListPersDetails.asp?PersId=21609" TargetMode="External" Id="Rba87107a75094eb5" /><Relationship Type="http://schemas.openxmlformats.org/officeDocument/2006/relationships/hyperlink" Target="http://portal.3gpp.org/ngppapp/CreateTdoc.aspx?mode=view&amp;contributionId=743260" TargetMode="External" Id="R88bde1e7ada74cb7" /><Relationship Type="http://schemas.openxmlformats.org/officeDocument/2006/relationships/hyperlink" Target="http://portal.3gpp.org/desktopmodules/Specifications/SpecificationDetails.aspx?specificationId=3069" TargetMode="External" Id="Rb370f1a9e6744ed6" /><Relationship Type="http://schemas.openxmlformats.org/officeDocument/2006/relationships/hyperlink" Target="http://portal.3gpp.org/desktopmodules/WorkItem/WorkItemDetails.aspx?workitemId=710062" TargetMode="External" Id="Rd59be73ece244f81" /><Relationship Type="http://schemas.openxmlformats.org/officeDocument/2006/relationships/hyperlink" Target="http://webapp.etsi.org/teldir/ListPersDetails.asp?PersId=21609" TargetMode="External" Id="Rcb2df747c0f04653" /><Relationship Type="http://schemas.openxmlformats.org/officeDocument/2006/relationships/hyperlink" Target="http://portal.3gpp.org/ngppapp/CreateTdoc.aspx?mode=view&amp;contributionId=747720" TargetMode="External" Id="R295ea44d36a84d42" /><Relationship Type="http://schemas.openxmlformats.org/officeDocument/2006/relationships/hyperlink" Target="http://portal.3gpp.org/desktopmodules/Release/ReleaseDetails.aspx?releaseId=189" TargetMode="External" Id="R958c28cc08844bb5" /><Relationship Type="http://schemas.openxmlformats.org/officeDocument/2006/relationships/hyperlink" Target="http://portal.3gpp.org/desktopmodules/Specifications/SpecificationDetails.aspx?specificationId=3069" TargetMode="External" Id="R67c35165b88c44f0" /><Relationship Type="http://schemas.openxmlformats.org/officeDocument/2006/relationships/hyperlink" Target="http://portal.3gpp.org/desktopmodules/WorkItem/WorkItemDetails.aspx?workitemId=710062" TargetMode="External" Id="Rcdc0e73f9932489c" /><Relationship Type="http://schemas.openxmlformats.org/officeDocument/2006/relationships/hyperlink" Target="http://www.3gpp.org/ftp/TSG_RAN/WG4_Radio/TSGR4_81/Docs/R4-1610619.zip" TargetMode="External" Id="Rf9c2e8a58cd1454c" /><Relationship Type="http://schemas.openxmlformats.org/officeDocument/2006/relationships/hyperlink" Target="http://webapp.etsi.org/teldir/ListPersDetails.asp?PersId=21609" TargetMode="External" Id="R64b147b5956d40ea" /><Relationship Type="http://schemas.openxmlformats.org/officeDocument/2006/relationships/hyperlink" Target="http://portal.3gpp.org/ngppapp/CreateTdoc.aspx?mode=view&amp;contributionId=751246" TargetMode="External" Id="Rd8368c0ba0be4236" /><Relationship Type="http://schemas.openxmlformats.org/officeDocument/2006/relationships/hyperlink" Target="http://portal.3gpp.org/desktopmodules/WorkItem/WorkItemDetails.aspx?workitemId=710062" TargetMode="External" Id="Rb7ba83bfba274d62" /><Relationship Type="http://schemas.openxmlformats.org/officeDocument/2006/relationships/hyperlink" Target="http://www.3gpp.org/ftp/TSG_RAN/WG4_Radio/TSGR4_81/Docs/R4-1610620.zip" TargetMode="External" Id="R6ea08d0e2f2f4092" /><Relationship Type="http://schemas.openxmlformats.org/officeDocument/2006/relationships/hyperlink" Target="http://webapp.etsi.org/teldir/ListPersDetails.asp?PersId=21609" TargetMode="External" Id="Rafcfa08936e04873" /><Relationship Type="http://schemas.openxmlformats.org/officeDocument/2006/relationships/hyperlink" Target="http://portal.3gpp.org/ngppapp/CreateTdoc.aspx?mode=view&amp;contributionId=751248" TargetMode="External" Id="R5491b658b02e4c51" /><Relationship Type="http://schemas.openxmlformats.org/officeDocument/2006/relationships/hyperlink" Target="http://portal.3gpp.org/desktopmodules/WorkItem/WorkItemDetails.aspx?workitemId=710062" TargetMode="External" Id="Ra97f5b138a954955" /><Relationship Type="http://schemas.openxmlformats.org/officeDocument/2006/relationships/hyperlink" Target="http://www.3gpp.org/ftp/TSG_RAN/WG4_Radio/TSGR4_81/Docs/R4-1610621.zip" TargetMode="External" Id="R8d586b7863594a11" /><Relationship Type="http://schemas.openxmlformats.org/officeDocument/2006/relationships/hyperlink" Target="http://webapp.etsi.org/teldir/ListPersDetails.asp?PersId=21609" TargetMode="External" Id="R34d1e3e1698a4d6a" /><Relationship Type="http://schemas.openxmlformats.org/officeDocument/2006/relationships/hyperlink" Target="http://portal.3gpp.org/desktopmodules/WorkItem/WorkItemDetails.aspx?workitemId=710062" TargetMode="External" Id="Rf2cc45c19f50437e" /><Relationship Type="http://schemas.openxmlformats.org/officeDocument/2006/relationships/hyperlink" Target="http://www.3gpp.org/ftp/TSG_RAN/WG4_Radio/TSGR4_81/Docs/R4-1610622.zip" TargetMode="External" Id="R4a1728b5c9e64e66" /><Relationship Type="http://schemas.openxmlformats.org/officeDocument/2006/relationships/hyperlink" Target="http://webapp.etsi.org/teldir/ListPersDetails.asp?PersId=21609" TargetMode="External" Id="Rd3ef28e1915a4904" /><Relationship Type="http://schemas.openxmlformats.org/officeDocument/2006/relationships/hyperlink" Target="http://portal.3gpp.org/desktopmodules/WorkItem/WorkItemDetails.aspx?workitemId=710062" TargetMode="External" Id="Rd7747b96b8f249c4" /><Relationship Type="http://schemas.openxmlformats.org/officeDocument/2006/relationships/hyperlink" Target="http://www.3gpp.org/ftp/TSG_RAN/WG4_Radio/TSGR4_81/Docs/R4-1610623.zip" TargetMode="External" Id="Rf7ccddf950124ce2" /><Relationship Type="http://schemas.openxmlformats.org/officeDocument/2006/relationships/hyperlink" Target="http://webapp.etsi.org/teldir/ListPersDetails.asp?PersId=21609" TargetMode="External" Id="Rac707a0e5da54312" /><Relationship Type="http://schemas.openxmlformats.org/officeDocument/2006/relationships/hyperlink" Target="http://portal.3gpp.org/ngppapp/CreateTdoc.aspx?mode=view&amp;contributionId=750909" TargetMode="External" Id="Rcbe6bf2771f44d8a" /><Relationship Type="http://schemas.openxmlformats.org/officeDocument/2006/relationships/hyperlink" Target="http://portal.3gpp.org/desktopmodules/Release/ReleaseDetails.aspx?releaseId=187" TargetMode="External" Id="Rf1254c99cdc94d80" /><Relationship Type="http://schemas.openxmlformats.org/officeDocument/2006/relationships/hyperlink" Target="http://portal.3gpp.org/desktopmodules/Specifications/SpecificationDetails.aspx?specificationId=2412" TargetMode="External" Id="Rdf52bfabf4e640fe" /><Relationship Type="http://schemas.openxmlformats.org/officeDocument/2006/relationships/hyperlink" Target="http://portal.3gpp.org/desktopmodules/WorkItem/WorkItemDetails.aspx?workitemId=700257" TargetMode="External" Id="Rad6a63582e5b4096" /><Relationship Type="http://schemas.openxmlformats.org/officeDocument/2006/relationships/hyperlink" Target="http://www.3gpp.org/ftp/TSG_RAN/WG4_Radio/TSGR4_81/Docs/R4-1610624.zip" TargetMode="External" Id="R6c01b7267b834bdb" /><Relationship Type="http://schemas.openxmlformats.org/officeDocument/2006/relationships/hyperlink" Target="http://webapp.etsi.org/teldir/ListPersDetails.asp?PersId=21609" TargetMode="External" Id="Rf1f611ecf0504367" /><Relationship Type="http://schemas.openxmlformats.org/officeDocument/2006/relationships/hyperlink" Target="http://portal.3gpp.org/ngppapp/CreateTdoc.aspx?mode=view&amp;contributionId=750910" TargetMode="External" Id="R9c5e1c39d9b542db" /><Relationship Type="http://schemas.openxmlformats.org/officeDocument/2006/relationships/hyperlink" Target="http://portal.3gpp.org/desktopmodules/Release/ReleaseDetails.aspx?releaseId=187" TargetMode="External" Id="Rf3201bdca29d40a2" /><Relationship Type="http://schemas.openxmlformats.org/officeDocument/2006/relationships/hyperlink" Target="http://portal.3gpp.org/desktopmodules/Specifications/SpecificationDetails.aspx?specificationId=2421" TargetMode="External" Id="R35c496914e7f4a90" /><Relationship Type="http://schemas.openxmlformats.org/officeDocument/2006/relationships/hyperlink" Target="http://portal.3gpp.org/desktopmodules/WorkItem/WorkItemDetails.aspx?workitemId=700257" TargetMode="External" Id="R9263968ca44c4361" /><Relationship Type="http://schemas.openxmlformats.org/officeDocument/2006/relationships/hyperlink" Target="http://www.3gpp.org/ftp/TSG_RAN/WG4_Radio/TSGR4_81/Docs/R4-1610625.zip" TargetMode="External" Id="R438c0d7387a043f0" /><Relationship Type="http://schemas.openxmlformats.org/officeDocument/2006/relationships/hyperlink" Target="http://webapp.etsi.org/teldir/ListPersDetails.asp?PersId=21609" TargetMode="External" Id="R508096aa496649bc" /><Relationship Type="http://schemas.openxmlformats.org/officeDocument/2006/relationships/hyperlink" Target="http://portal.3gpp.org/ngppapp/CreateTdoc.aspx?mode=view&amp;contributionId=743357" TargetMode="External" Id="R0f68efe62fb24be9" /><Relationship Type="http://schemas.openxmlformats.org/officeDocument/2006/relationships/hyperlink" Target="http://portal.3gpp.org/desktopmodules/Specifications/SpecificationDetails.aspx?specificationId=3069" TargetMode="External" Id="Rd0a79efdd3b74f7a" /><Relationship Type="http://schemas.openxmlformats.org/officeDocument/2006/relationships/hyperlink" Target="http://portal.3gpp.org/desktopmodules/WorkItem/WorkItemDetails.aspx?workitemId=710062" TargetMode="External" Id="R4e83220c4ddb4fad" /><Relationship Type="http://schemas.openxmlformats.org/officeDocument/2006/relationships/hyperlink" Target="http://www.3gpp.org/ftp/TSG_RAN/WG4_Radio/TSGR4_81/Docs/R4-1610626.zip" TargetMode="External" Id="R3bfe4ab9971e4e55" /><Relationship Type="http://schemas.openxmlformats.org/officeDocument/2006/relationships/hyperlink" Target="http://webapp.etsi.org/teldir/ListPersDetails.asp?PersId=21609" TargetMode="External" Id="R6d80de9c86bf4e8f" /><Relationship Type="http://schemas.openxmlformats.org/officeDocument/2006/relationships/hyperlink" Target="http://portal.3gpp.org/ngppapp/CreateTdoc.aspx?mode=view&amp;contributionId=751245" TargetMode="External" Id="Rf7ca6c3403514925" /><Relationship Type="http://schemas.openxmlformats.org/officeDocument/2006/relationships/hyperlink" Target="http://portal.3gpp.org/desktopmodules/WorkItem/WorkItemDetails.aspx?workitemId=710062" TargetMode="External" Id="R8939f603c09b42a7" /><Relationship Type="http://schemas.openxmlformats.org/officeDocument/2006/relationships/hyperlink" Target="http://www.3gpp.org/ftp/TSG_RAN/WG4_Radio/TSGR4_81/Docs/R4-1610627.zip" TargetMode="External" Id="R6052caf88f4a4fe9" /><Relationship Type="http://schemas.openxmlformats.org/officeDocument/2006/relationships/hyperlink" Target="http://webapp.etsi.org/teldir/ListPersDetails.asp?PersId=21609" TargetMode="External" Id="Ra80244501b3545a1" /><Relationship Type="http://schemas.openxmlformats.org/officeDocument/2006/relationships/hyperlink" Target="http://portal.3gpp.org/desktopmodules/WorkItem/WorkItemDetails.aspx?workitemId=710062" TargetMode="External" Id="R1ab49d225e574cf6" /><Relationship Type="http://schemas.openxmlformats.org/officeDocument/2006/relationships/hyperlink" Target="http://www.3gpp.org/ftp/TSG_RAN/WG4_Radio/TSGR4_81/Docs/R4-1610628.zip" TargetMode="External" Id="R96cec65415c640f7" /><Relationship Type="http://schemas.openxmlformats.org/officeDocument/2006/relationships/hyperlink" Target="http://webapp.etsi.org/teldir/ListPersDetails.asp?PersId=21609" TargetMode="External" Id="R6036734cffb048ac" /><Relationship Type="http://schemas.openxmlformats.org/officeDocument/2006/relationships/hyperlink" Target="http://portal.3gpp.org/desktopmodules/WorkItem/WorkItemDetails.aspx?workitemId=710062" TargetMode="External" Id="Rb3f9035d73164e0a" /><Relationship Type="http://schemas.openxmlformats.org/officeDocument/2006/relationships/hyperlink" Target="http://www.3gpp.org/ftp/TSG_RAN/WG4_Radio/TSGR4_81/Docs/R4-1610629.zip" TargetMode="External" Id="R88a4ffa812a54a41" /><Relationship Type="http://schemas.openxmlformats.org/officeDocument/2006/relationships/hyperlink" Target="http://webapp.etsi.org/teldir/ListPersDetails.asp?PersId=21609" TargetMode="External" Id="R3065486a3e274535" /><Relationship Type="http://schemas.openxmlformats.org/officeDocument/2006/relationships/hyperlink" Target="http://portal.3gpp.org/desktopmodules/WorkItem/WorkItemDetails.aspx?workitemId=710062" TargetMode="External" Id="Rb649f04c3db34834" /><Relationship Type="http://schemas.openxmlformats.org/officeDocument/2006/relationships/hyperlink" Target="http://www.3gpp.org/ftp/TSG_RAN/WG4_Radio/TSGR4_81/Docs/R4-1610630.zip" TargetMode="External" Id="R2f8dea27782842ca" /><Relationship Type="http://schemas.openxmlformats.org/officeDocument/2006/relationships/hyperlink" Target="http://webapp.etsi.org/teldir/ListPersDetails.asp?PersId=21609" TargetMode="External" Id="Rb1d595042be84e80" /><Relationship Type="http://schemas.openxmlformats.org/officeDocument/2006/relationships/hyperlink" Target="http://portal.3gpp.org/ngppapp/CreateTdoc.aspx?mode=view&amp;contributionId=750896" TargetMode="External" Id="R634d8a0f11d447eb" /><Relationship Type="http://schemas.openxmlformats.org/officeDocument/2006/relationships/hyperlink" Target="http://portal.3gpp.org/desktopmodules/Release/ReleaseDetails.aspx?releaseId=187" TargetMode="External" Id="Rec4c1f2d53724da6" /><Relationship Type="http://schemas.openxmlformats.org/officeDocument/2006/relationships/hyperlink" Target="http://portal.3gpp.org/desktopmodules/Specifications/SpecificationDetails.aspx?specificationId=2420" TargetMode="External" Id="R2aab5c9ec2e44725" /><Relationship Type="http://schemas.openxmlformats.org/officeDocument/2006/relationships/hyperlink" Target="http://portal.3gpp.org/desktopmodules/WorkItem/WorkItemDetails.aspx?workitemId=700257" TargetMode="External" Id="R9778afd169f647fe" /><Relationship Type="http://schemas.openxmlformats.org/officeDocument/2006/relationships/hyperlink" Target="http://www.3gpp.org/ftp/TSG_RAN/WG4_Radio/TSGR4_81/Docs/R4-1610631.zip" TargetMode="External" Id="R9a49d6d89ef548d7" /><Relationship Type="http://schemas.openxmlformats.org/officeDocument/2006/relationships/hyperlink" Target="http://webapp.etsi.org/teldir/ListPersDetails.asp?PersId=21609" TargetMode="External" Id="R26d418f4f3c04a8c" /><Relationship Type="http://schemas.openxmlformats.org/officeDocument/2006/relationships/hyperlink" Target="http://portal.3gpp.org/ngppapp/CreateTdoc.aspx?mode=view&amp;contributionId=743174" TargetMode="External" Id="R12d4d097c72e4bb4" /><Relationship Type="http://schemas.openxmlformats.org/officeDocument/2006/relationships/hyperlink" Target="http://portal.3gpp.org/desktopmodules/Release/ReleaseDetails.aspx?releaseId=189" TargetMode="External" Id="R912b1f931e694c9c" /><Relationship Type="http://schemas.openxmlformats.org/officeDocument/2006/relationships/hyperlink" Target="http://portal.3gpp.org/desktopmodules/Specifications/SpecificationDetails.aspx?specificationId=2412" TargetMode="External" Id="R570155c8a05c4a13" /><Relationship Type="http://schemas.openxmlformats.org/officeDocument/2006/relationships/hyperlink" Target="http://portal.3gpp.org/desktopmodules/WorkItem/WorkItemDetails.aspx?workitemId=700257" TargetMode="External" Id="Ra00e1b2360e6499e" /><Relationship Type="http://schemas.openxmlformats.org/officeDocument/2006/relationships/hyperlink" Target="http://www.3gpp.org/ftp/TSG_RAN/WG4_Radio/TSGR4_81/Docs/R4-1610632.zip" TargetMode="External" Id="R827204eeb2594709" /><Relationship Type="http://schemas.openxmlformats.org/officeDocument/2006/relationships/hyperlink" Target="http://webapp.etsi.org/teldir/ListPersDetails.asp?PersId=21609" TargetMode="External" Id="Ra52112e2ebf046c9" /><Relationship Type="http://schemas.openxmlformats.org/officeDocument/2006/relationships/hyperlink" Target="http://portal.3gpp.org/ngppapp/CreateTdoc.aspx?mode=view&amp;contributionId=750920" TargetMode="External" Id="R61f2aa2e3ca94e7b" /><Relationship Type="http://schemas.openxmlformats.org/officeDocument/2006/relationships/hyperlink" Target="http://portal.3gpp.org/desktopmodules/WorkItem/WorkItemDetails.aspx?workitemId=710062" TargetMode="External" Id="Rc6e3d6bd4eef4ded" /><Relationship Type="http://schemas.openxmlformats.org/officeDocument/2006/relationships/hyperlink" Target="http://www.3gpp.org/ftp/TSG_RAN/WG4_Radio/TSGR4_81/Docs/R4-1610633.zip" TargetMode="External" Id="R3bd3ff3677ff48c1" /><Relationship Type="http://schemas.openxmlformats.org/officeDocument/2006/relationships/hyperlink" Target="http://webapp.etsi.org/teldir/ListPersDetails.asp?PersId=21609" TargetMode="External" Id="R3c99a6e829dc43ac" /><Relationship Type="http://schemas.openxmlformats.org/officeDocument/2006/relationships/hyperlink" Target="http://portal.3gpp.org/ngppapp/CreateTdoc.aspx?mode=view&amp;contributionId=750921" TargetMode="External" Id="R4f9d205b76a847ff" /><Relationship Type="http://schemas.openxmlformats.org/officeDocument/2006/relationships/hyperlink" Target="http://portal.3gpp.org/desktopmodules/WorkItem/WorkItemDetails.aspx?workitemId=710062" TargetMode="External" Id="R7115c69ca5834103" /><Relationship Type="http://schemas.openxmlformats.org/officeDocument/2006/relationships/hyperlink" Target="http://www.3gpp.org/ftp/TSG_RAN/WG4_Radio/TSGR4_81/Docs/R4-1610634.zip" TargetMode="External" Id="Rc61f2d3fe50643bc" /><Relationship Type="http://schemas.openxmlformats.org/officeDocument/2006/relationships/hyperlink" Target="http://webapp.etsi.org/teldir/ListPersDetails.asp?PersId=21609" TargetMode="External" Id="R355976812f5e41d9" /><Relationship Type="http://schemas.openxmlformats.org/officeDocument/2006/relationships/hyperlink" Target="http://portal.3gpp.org/ngppapp/CreateTdoc.aspx?mode=view&amp;contributionId=750915" TargetMode="External" Id="Refe5dfa53e3e4896" /><Relationship Type="http://schemas.openxmlformats.org/officeDocument/2006/relationships/hyperlink" Target="http://portal.3gpp.org/desktopmodules/WorkItem/WorkItemDetails.aspx?workitemId=710062" TargetMode="External" Id="R39793e8a355a464f" /><Relationship Type="http://schemas.openxmlformats.org/officeDocument/2006/relationships/hyperlink" Target="http://webapp.etsi.org/teldir/ListPersDetails.asp?PersId=21609" TargetMode="External" Id="R89d8021f522c4ff0" /><Relationship Type="http://schemas.openxmlformats.org/officeDocument/2006/relationships/hyperlink" Target="http://portal.3gpp.org/ngppapp/CreateTdoc.aspx?mode=view&amp;contributionId=743235" TargetMode="External" Id="R4fce78b3500749fd" /><Relationship Type="http://schemas.openxmlformats.org/officeDocument/2006/relationships/hyperlink" Target="http://portal.3gpp.org/desktopmodules/Release/ReleaseDetails.aspx?releaseId=189" TargetMode="External" Id="R748f89d64f604709" /><Relationship Type="http://schemas.openxmlformats.org/officeDocument/2006/relationships/hyperlink" Target="http://portal.3gpp.org/desktopmodules/Specifications/SpecificationDetails.aspx?specificationId=2420" TargetMode="External" Id="R80db7f19c6ee4488" /><Relationship Type="http://schemas.openxmlformats.org/officeDocument/2006/relationships/hyperlink" Target="http://portal.3gpp.org/desktopmodules/WorkItem/WorkItemDetails.aspx?workitemId=700261" TargetMode="External" Id="R4d60fa29abe04345" /><Relationship Type="http://schemas.openxmlformats.org/officeDocument/2006/relationships/hyperlink" Target="http://www.3gpp.org/ftp/TSG_RAN/WG4_Radio/TSGR4_81/Docs/R4-1610636.zip" TargetMode="External" Id="R2266f550e0a64d1f" /><Relationship Type="http://schemas.openxmlformats.org/officeDocument/2006/relationships/hyperlink" Target="http://webapp.etsi.org/teldir/ListPersDetails.asp?PersId=21609" TargetMode="External" Id="R7a44d242ba9944e4" /><Relationship Type="http://schemas.openxmlformats.org/officeDocument/2006/relationships/hyperlink" Target="http://portal.3gpp.org/ngppapp/CreateTdoc.aspx?mode=view&amp;contributionId=744516" TargetMode="External" Id="Rbf8dba788a3948ed" /><Relationship Type="http://schemas.openxmlformats.org/officeDocument/2006/relationships/hyperlink" Target="http://portal.3gpp.org/desktopmodules/Release/ReleaseDetails.aspx?releaseId=189" TargetMode="External" Id="R1739a5136dcb441b" /><Relationship Type="http://schemas.openxmlformats.org/officeDocument/2006/relationships/hyperlink" Target="http://portal.3gpp.org/desktopmodules/Specifications/SpecificationDetails.aspx?specificationId=2420" TargetMode="External" Id="R4ccd6c18c3814dbd" /><Relationship Type="http://schemas.openxmlformats.org/officeDocument/2006/relationships/hyperlink" Target="http://portal.3gpp.org/desktopmodules/WorkItem/WorkItemDetails.aspx?workitemId=700161" TargetMode="External" Id="Rac8c9a64e78b417d" /><Relationship Type="http://schemas.openxmlformats.org/officeDocument/2006/relationships/hyperlink" Target="http://www.3gpp.org/ftp/TSG_RAN/WG4_Radio/TSGR4_81/Docs/R4-1610637.zip" TargetMode="External" Id="R853f795da4c74cf5" /><Relationship Type="http://schemas.openxmlformats.org/officeDocument/2006/relationships/hyperlink" Target="http://webapp.etsi.org/teldir/ListPersDetails.asp?PersId=21609" TargetMode="External" Id="Raf191b94928e4b00" /><Relationship Type="http://schemas.openxmlformats.org/officeDocument/2006/relationships/hyperlink" Target="http://portal.3gpp.org/desktopmodules/WorkItem/WorkItemDetails.aspx?workitemId=700261" TargetMode="External" Id="R77462305f0604154" /><Relationship Type="http://schemas.openxmlformats.org/officeDocument/2006/relationships/hyperlink" Target="http://www.3gpp.org/ftp/TSG_RAN/WG4_Radio/TSGR4_81/Docs/R4-1610638.zip" TargetMode="External" Id="Re17af95b95ee4a2a" /><Relationship Type="http://schemas.openxmlformats.org/officeDocument/2006/relationships/hyperlink" Target="http://webapp.etsi.org/teldir/ListPersDetails.asp?PersId=21609" TargetMode="External" Id="R9ed5e3c072e54b22" /><Relationship Type="http://schemas.openxmlformats.org/officeDocument/2006/relationships/hyperlink" Target="http://portal.3gpp.org/ngppapp/CreateTdoc.aspx?mode=view&amp;contributionId=741163" TargetMode="External" Id="Ra5ed770d4d094fb7" /><Relationship Type="http://schemas.openxmlformats.org/officeDocument/2006/relationships/hyperlink" Target="http://portal.3gpp.org/desktopmodules/Release/ReleaseDetails.aspx?releaseId=189" TargetMode="External" Id="Rb5bb75dc3d78479e" /><Relationship Type="http://schemas.openxmlformats.org/officeDocument/2006/relationships/hyperlink" Target="http://portal.3gpp.org/desktopmodules/WorkItem/WorkItemDetails.aspx?workitemId=720190" TargetMode="External" Id="R648a87110482410b" /><Relationship Type="http://schemas.openxmlformats.org/officeDocument/2006/relationships/hyperlink" Target="http://www.3gpp.org/ftp/TSG_RAN/WG4_Radio/TSGR4_81/Docs/R4-1610639.zip" TargetMode="External" Id="R82899df298c04e75" /><Relationship Type="http://schemas.openxmlformats.org/officeDocument/2006/relationships/hyperlink" Target="http://webapp.etsi.org/teldir/ListPersDetails.asp?PersId=21609" TargetMode="External" Id="Rd07fc49f32ac4732" /><Relationship Type="http://schemas.openxmlformats.org/officeDocument/2006/relationships/hyperlink" Target="http://portal.3gpp.org/desktopmodules/WorkItem/WorkItemDetails.aspx?workitemId=680260" TargetMode="External" Id="Rd90877cd96b04333" /><Relationship Type="http://schemas.openxmlformats.org/officeDocument/2006/relationships/hyperlink" Target="http://www.3gpp.org/ftp/TSG_RAN/WG4_Radio/TSGR4_81/Docs/R4-1610640.zip" TargetMode="External" Id="R25e4078c5eca4801" /><Relationship Type="http://schemas.openxmlformats.org/officeDocument/2006/relationships/hyperlink" Target="http://webapp.etsi.org/teldir/ListPersDetails.asp?PersId=21609" TargetMode="External" Id="Ra88df8e3fafd4bba" /><Relationship Type="http://schemas.openxmlformats.org/officeDocument/2006/relationships/hyperlink" Target="http://portal.3gpp.org/ngppapp/CreateTdoc.aspx?mode=view&amp;contributionId=741138" TargetMode="External" Id="R81826da4883d4f22" /><Relationship Type="http://schemas.openxmlformats.org/officeDocument/2006/relationships/hyperlink" Target="http://portal.3gpp.org/desktopmodules/WorkItem/WorkItemDetails.aspx?workitemId=730284" TargetMode="External" Id="R52e706a8fd874ad9" /><Relationship Type="http://schemas.openxmlformats.org/officeDocument/2006/relationships/hyperlink" Target="http://www.3gpp.org/ftp/TSG_RAN/WG4_Radio/TSGR4_81/Docs/R4-1610641.zip" TargetMode="External" Id="R4bdcd295742b4c00" /><Relationship Type="http://schemas.openxmlformats.org/officeDocument/2006/relationships/hyperlink" Target="http://webapp.etsi.org/teldir/ListPersDetails.asp?PersId=21609" TargetMode="External" Id="R6ee169a098394821" /><Relationship Type="http://schemas.openxmlformats.org/officeDocument/2006/relationships/hyperlink" Target="http://portal.3gpp.org/desktopmodules/WorkItem/WorkItemDetails.aspx?workitemId=670261" TargetMode="External" Id="R292792a31d7e48e2" /><Relationship Type="http://schemas.openxmlformats.org/officeDocument/2006/relationships/hyperlink" Target="http://www.3gpp.org/ftp/TSG_RAN/WG4_Radio/TSGR4_81/Docs/R4-1610642.zip" TargetMode="External" Id="Rce2ab0979e61451a" /><Relationship Type="http://schemas.openxmlformats.org/officeDocument/2006/relationships/hyperlink" Target="http://webapp.etsi.org/teldir/ListPersDetails.asp?PersId=21609" TargetMode="External" Id="Re0111f21447443fc" /><Relationship Type="http://schemas.openxmlformats.org/officeDocument/2006/relationships/hyperlink" Target="http://portal.3gpp.org/ngppapp/CreateTdoc.aspx?mode=view&amp;contributionId=743427" TargetMode="External" Id="R01ea05d74bf144a9" /><Relationship Type="http://schemas.openxmlformats.org/officeDocument/2006/relationships/hyperlink" Target="http://portal.3gpp.org/ngppapp/CreateTdoc.aspx?mode=view&amp;contributionId=751267" TargetMode="External" Id="R61a4c691622b4ad9" /><Relationship Type="http://schemas.openxmlformats.org/officeDocument/2006/relationships/hyperlink" Target="http://portal.3gpp.org/desktopmodules/Release/ReleaseDetails.aspx?releaseId=187" TargetMode="External" Id="R7cf26e58c6eb420e" /><Relationship Type="http://schemas.openxmlformats.org/officeDocument/2006/relationships/hyperlink" Target="http://portal.3gpp.org/desktopmodules/Specifications/SpecificationDetails.aspx?specificationId=2411" TargetMode="External" Id="R3904a2bd29eb4f6e" /><Relationship Type="http://schemas.openxmlformats.org/officeDocument/2006/relationships/hyperlink" Target="http://portal.3gpp.org/desktopmodules/WorkItem/WorkItemDetails.aspx?workitemId=680260" TargetMode="External" Id="R60e7d9aaccfc437f" /><Relationship Type="http://schemas.openxmlformats.org/officeDocument/2006/relationships/hyperlink" Target="http://www.3gpp.org/ftp/TSG_RAN/WG4_Radio/TSGR4_81/Docs/R4-1610643.zip" TargetMode="External" Id="Rd1416a48b03f4419" /><Relationship Type="http://schemas.openxmlformats.org/officeDocument/2006/relationships/hyperlink" Target="http://webapp.etsi.org/teldir/ListPersDetails.asp?PersId=21609" TargetMode="External" Id="Re5b00c5d6ae844e7" /><Relationship Type="http://schemas.openxmlformats.org/officeDocument/2006/relationships/hyperlink" Target="http://portal.3gpp.org/ngppapp/CreateTdoc.aspx?mode=view&amp;contributionId=741739" TargetMode="External" Id="R4609ce68237f40aa" /><Relationship Type="http://schemas.openxmlformats.org/officeDocument/2006/relationships/hyperlink" Target="http://portal.3gpp.org/desktopmodules/Release/ReleaseDetails.aspx?releaseId=187" TargetMode="External" Id="Rf79182507fb443c7" /><Relationship Type="http://schemas.openxmlformats.org/officeDocument/2006/relationships/hyperlink" Target="http://portal.3gpp.org/desktopmodules/Specifications/SpecificationDetails.aspx?specificationId=2411" TargetMode="External" Id="R191d3b29ad4a433e" /><Relationship Type="http://schemas.openxmlformats.org/officeDocument/2006/relationships/hyperlink" Target="http://portal.3gpp.org/desktopmodules/WorkItem/WorkItemDetails.aspx?workitemId=680260" TargetMode="External" Id="R1c952a89d1c24f85" /><Relationship Type="http://schemas.openxmlformats.org/officeDocument/2006/relationships/hyperlink" Target="http://www.3gpp.org/ftp/TSG_RAN/WG4_Radio/TSGR4_81/Docs/R4-1610644.zip" TargetMode="External" Id="Reb899bc904904b56" /><Relationship Type="http://schemas.openxmlformats.org/officeDocument/2006/relationships/hyperlink" Target="http://webapp.etsi.org/teldir/ListPersDetails.asp?PersId=21609" TargetMode="External" Id="R28c37775e56a4ca7" /><Relationship Type="http://schemas.openxmlformats.org/officeDocument/2006/relationships/hyperlink" Target="http://portal.3gpp.org/ngppapp/CreateTdoc.aspx?mode=view&amp;contributionId=741737" TargetMode="External" Id="R8d36e64824a34e16" /><Relationship Type="http://schemas.openxmlformats.org/officeDocument/2006/relationships/hyperlink" Target="http://portal.3gpp.org/ngppapp/CreateTdoc.aspx?mode=view&amp;contributionId=751209" TargetMode="External" Id="R1a4f8de457d44c30" /><Relationship Type="http://schemas.openxmlformats.org/officeDocument/2006/relationships/hyperlink" Target="http://portal.3gpp.org/desktopmodules/Release/ReleaseDetails.aspx?releaseId=187" TargetMode="External" Id="R5f7b1bfc03804ec3" /><Relationship Type="http://schemas.openxmlformats.org/officeDocument/2006/relationships/hyperlink" Target="http://portal.3gpp.org/desktopmodules/Specifications/SpecificationDetails.aspx?specificationId=2411" TargetMode="External" Id="R54d8fca007a54ad4" /><Relationship Type="http://schemas.openxmlformats.org/officeDocument/2006/relationships/hyperlink" Target="http://portal.3gpp.org/desktopmodules/WorkItem/WorkItemDetails.aspx?workitemId=680260" TargetMode="External" Id="Re8b90caac857447e" /><Relationship Type="http://schemas.openxmlformats.org/officeDocument/2006/relationships/hyperlink" Target="http://www.3gpp.org/ftp/TSG_RAN/WG4_Radio/TSGR4_81/Docs/R4-1610645.zip" TargetMode="External" Id="R6e6c69d1e9cc401d" /><Relationship Type="http://schemas.openxmlformats.org/officeDocument/2006/relationships/hyperlink" Target="http://webapp.etsi.org/teldir/ListPersDetails.asp?PersId=21609" TargetMode="External" Id="Rb9076f1db54c4b0a" /><Relationship Type="http://schemas.openxmlformats.org/officeDocument/2006/relationships/hyperlink" Target="http://portal.3gpp.org/ngppapp/CreateTdoc.aspx?mode=view&amp;contributionId=744586" TargetMode="External" Id="R6c6e77b6f24e428e" /><Relationship Type="http://schemas.openxmlformats.org/officeDocument/2006/relationships/hyperlink" Target="http://portal.3gpp.org/desktopmodules/Release/ReleaseDetails.aspx?releaseId=189" TargetMode="External" Id="R3c5a87ea36554762" /><Relationship Type="http://schemas.openxmlformats.org/officeDocument/2006/relationships/hyperlink" Target="http://portal.3gpp.org/desktopmodules/Specifications/SpecificationDetails.aspx?specificationId=2420" TargetMode="External" Id="Rb493a1d48dcf4497" /><Relationship Type="http://schemas.openxmlformats.org/officeDocument/2006/relationships/hyperlink" Target="http://portal.3gpp.org/desktopmodules/WorkItem/WorkItemDetails.aspx?workitemId=680260" TargetMode="External" Id="Rd6eefcb9e40541cc" /><Relationship Type="http://schemas.openxmlformats.org/officeDocument/2006/relationships/hyperlink" Target="http://www.3gpp.org/ftp/TSG_RAN/WG4_Radio/TSGR4_81/Docs/R4-1610646.zip" TargetMode="External" Id="Rc9fd5f254301492d" /><Relationship Type="http://schemas.openxmlformats.org/officeDocument/2006/relationships/hyperlink" Target="http://webapp.etsi.org/teldir/ListPersDetails.asp?PersId=21609" TargetMode="External" Id="R6b6ae00461664fc4" /><Relationship Type="http://schemas.openxmlformats.org/officeDocument/2006/relationships/hyperlink" Target="http://portal.3gpp.org/ngppapp/CreateTdoc.aspx?mode=view&amp;contributionId=745636" TargetMode="External" Id="R42556e2d3dc046c9" /><Relationship Type="http://schemas.openxmlformats.org/officeDocument/2006/relationships/hyperlink" Target="http://portal.3gpp.org/desktopmodules/Release/ReleaseDetails.aspx?releaseId=189" TargetMode="External" Id="R54010091feee49c8" /><Relationship Type="http://schemas.openxmlformats.org/officeDocument/2006/relationships/hyperlink" Target="http://portal.3gpp.org/desktopmodules/Specifications/SpecificationDetails.aspx?specificationId=3064" TargetMode="External" Id="Rb37484ea43454cba" /><Relationship Type="http://schemas.openxmlformats.org/officeDocument/2006/relationships/hyperlink" Target="http://portal.3gpp.org/desktopmodules/WorkItem/WorkItemDetails.aspx?workitemId=710072" TargetMode="External" Id="R3722b7a368aa4cb4" /><Relationship Type="http://schemas.openxmlformats.org/officeDocument/2006/relationships/hyperlink" Target="http://www.3gpp.org/ftp/TSG_RAN/WG4_Radio/TSGR4_81/Docs/R4-1610647.zip" TargetMode="External" Id="R8ac1162ab9794dff" /><Relationship Type="http://schemas.openxmlformats.org/officeDocument/2006/relationships/hyperlink" Target="http://webapp.etsi.org/teldir/ListPersDetails.asp?PersId=21609" TargetMode="External" Id="R8616bd1aeb174ab8" /><Relationship Type="http://schemas.openxmlformats.org/officeDocument/2006/relationships/hyperlink" Target="http://portal.3gpp.org/ngppapp/CreateTdoc.aspx?mode=view&amp;contributionId=747515" TargetMode="External" Id="R71d1ea48983d4996" /><Relationship Type="http://schemas.openxmlformats.org/officeDocument/2006/relationships/hyperlink" Target="http://portal.3gpp.org/desktopmodules/Release/ReleaseDetails.aspx?releaseId=189" TargetMode="External" Id="Rc76674f470e545e4" /><Relationship Type="http://schemas.openxmlformats.org/officeDocument/2006/relationships/hyperlink" Target="http://portal.3gpp.org/desktopmodules/Specifications/SpecificationDetails.aspx?specificationId=3064" TargetMode="External" Id="Rdf1692c1864144a2" /><Relationship Type="http://schemas.openxmlformats.org/officeDocument/2006/relationships/hyperlink" Target="http://portal.3gpp.org/desktopmodules/WorkItem/WorkItemDetails.aspx?workitemId=710172" TargetMode="External" Id="R366423f528b447f9" /><Relationship Type="http://schemas.openxmlformats.org/officeDocument/2006/relationships/hyperlink" Target="http://www.3gpp.org/ftp/TSG_RAN/WG4_Radio/TSGR4_81/Docs/R4-1610648.zip" TargetMode="External" Id="R1d6884f1942d4a38" /><Relationship Type="http://schemas.openxmlformats.org/officeDocument/2006/relationships/hyperlink" Target="http://webapp.etsi.org/teldir/ListPersDetails.asp?PersId=21609" TargetMode="External" Id="Re592317208fb4af5" /><Relationship Type="http://schemas.openxmlformats.org/officeDocument/2006/relationships/hyperlink" Target="http://portal.3gpp.org/ngppapp/CreateTdoc.aspx?mode=view&amp;contributionId=745584" TargetMode="External" Id="Reff8303227404e17" /><Relationship Type="http://schemas.openxmlformats.org/officeDocument/2006/relationships/hyperlink" Target="http://portal.3gpp.org/desktopmodules/Release/ReleaseDetails.aspx?releaseId=187" TargetMode="External" Id="R77771df0ec8a4c9e" /><Relationship Type="http://schemas.openxmlformats.org/officeDocument/2006/relationships/hyperlink" Target="http://portal.3gpp.org/desktopmodules/Specifications/SpecificationDetails.aspx?specificationId=2420" TargetMode="External" Id="R58985e95f1ab4436" /><Relationship Type="http://schemas.openxmlformats.org/officeDocument/2006/relationships/hyperlink" Target="http://portal.3gpp.org/desktopmodules/WorkItem/WorkItemDetails.aspx?workitemId=650233" TargetMode="External" Id="R8f3af2ed5ce84877" /><Relationship Type="http://schemas.openxmlformats.org/officeDocument/2006/relationships/hyperlink" Target="http://www.3gpp.org/ftp/TSG_RAN/WG4_Radio/TSGR4_81/Docs/R4-1610649.zip" TargetMode="External" Id="Rc0014af6a4da4926" /><Relationship Type="http://schemas.openxmlformats.org/officeDocument/2006/relationships/hyperlink" Target="http://webapp.etsi.org/teldir/ListPersDetails.asp?PersId=21609" TargetMode="External" Id="Re6cb6d1ffab24da2" /><Relationship Type="http://schemas.openxmlformats.org/officeDocument/2006/relationships/hyperlink" Target="http://portal.3gpp.org/ngppapp/CreateTdoc.aspx?mode=view&amp;contributionId=745586" TargetMode="External" Id="Rd88beb9a75b945fc" /><Relationship Type="http://schemas.openxmlformats.org/officeDocument/2006/relationships/hyperlink" Target="http://portal.3gpp.org/desktopmodules/Release/ReleaseDetails.aspx?releaseId=187" TargetMode="External" Id="R11aeab7d5ea34ea7" /><Relationship Type="http://schemas.openxmlformats.org/officeDocument/2006/relationships/hyperlink" Target="http://portal.3gpp.org/desktopmodules/Specifications/SpecificationDetails.aspx?specificationId=2420" TargetMode="External" Id="Rf3ebad3096a942ce" /><Relationship Type="http://schemas.openxmlformats.org/officeDocument/2006/relationships/hyperlink" Target="http://portal.3gpp.org/desktopmodules/WorkItem/WorkItemDetails.aspx?workitemId=650233" TargetMode="External" Id="R10fd1928959f443d" /><Relationship Type="http://schemas.openxmlformats.org/officeDocument/2006/relationships/hyperlink" Target="http://www.3gpp.org/ftp/TSG_RAN/WG4_Radio/TSGR4_81/Docs/R4-1610650.zip" TargetMode="External" Id="Re9432ff3441d4103" /><Relationship Type="http://schemas.openxmlformats.org/officeDocument/2006/relationships/hyperlink" Target="http://webapp.etsi.org/teldir/ListPersDetails.asp?PersId=21609" TargetMode="External" Id="Rd87fb3d22f0a46b3" /><Relationship Type="http://schemas.openxmlformats.org/officeDocument/2006/relationships/hyperlink" Target="http://portal.3gpp.org/ngppapp/CreateTdoc.aspx?mode=view&amp;contributionId=745588" TargetMode="External" Id="Rb7f2b52af3c743fe" /><Relationship Type="http://schemas.openxmlformats.org/officeDocument/2006/relationships/hyperlink" Target="http://portal.3gpp.org/ngppapp/CreateTdoc.aspx?mode=view&amp;contributionId=751218" TargetMode="External" Id="R2123cf4790224047" /><Relationship Type="http://schemas.openxmlformats.org/officeDocument/2006/relationships/hyperlink" Target="http://portal.3gpp.org/desktopmodules/Release/ReleaseDetails.aspx?releaseId=187" TargetMode="External" Id="R5ab0301c6e5643bd" /><Relationship Type="http://schemas.openxmlformats.org/officeDocument/2006/relationships/hyperlink" Target="http://portal.3gpp.org/desktopmodules/Specifications/SpecificationDetails.aspx?specificationId=2420" TargetMode="External" Id="R3de9e6421ba647d9" /><Relationship Type="http://schemas.openxmlformats.org/officeDocument/2006/relationships/hyperlink" Target="http://www.3gpp.org/ftp/TSG_RAN/WG4_Radio/TSGR4_81/Docs/R4-1610651.zip" TargetMode="External" Id="R7a3c199571904591" /><Relationship Type="http://schemas.openxmlformats.org/officeDocument/2006/relationships/hyperlink" Target="http://webapp.etsi.org/teldir/ListPersDetails.asp?PersId=21609" TargetMode="External" Id="R9e5b07f2c5c043ec" /><Relationship Type="http://schemas.openxmlformats.org/officeDocument/2006/relationships/hyperlink" Target="http://portal.3gpp.org/desktopmodules/Release/ReleaseDetails.aspx?releaseId=189" TargetMode="External" Id="Rf3d4c6509f554276" /><Relationship Type="http://schemas.openxmlformats.org/officeDocument/2006/relationships/hyperlink" Target="http://portal.3gpp.org/desktopmodules/Specifications/SpecificationDetails.aspx?specificationId=2420" TargetMode="External" Id="R80ca0064fbcb492a" /><Relationship Type="http://schemas.openxmlformats.org/officeDocument/2006/relationships/hyperlink" Target="http://portal.3gpp.org/desktopmodules/WorkItem/WorkItemDetails.aspx?workitemId=710182" TargetMode="External" Id="R85172c8403ee478e" /><Relationship Type="http://schemas.openxmlformats.org/officeDocument/2006/relationships/hyperlink" Target="http://www.3gpp.org/ftp/TSG_RAN/WG4_Radio/TSGR4_81/Docs/R4-1610652.zip" TargetMode="External" Id="R3121e79e6e014104" /><Relationship Type="http://schemas.openxmlformats.org/officeDocument/2006/relationships/hyperlink" Target="http://webapp.etsi.org/teldir/ListPersDetails.asp?PersId=21609" TargetMode="External" Id="R6750f1368802417d" /><Relationship Type="http://schemas.openxmlformats.org/officeDocument/2006/relationships/hyperlink" Target="http://portal.3gpp.org/ngppapp/CreateTdoc.aspx?mode=view&amp;contributionId=741527" TargetMode="External" Id="Rd52ba647ec8c4e1c" /><Relationship Type="http://schemas.openxmlformats.org/officeDocument/2006/relationships/hyperlink" Target="http://portal.3gpp.org/desktopmodules/Release/ReleaseDetails.aspx?releaseId=187" TargetMode="External" Id="Rce6e8699d1f845e6" /><Relationship Type="http://schemas.openxmlformats.org/officeDocument/2006/relationships/hyperlink" Target="http://portal.3gpp.org/desktopmodules/WorkItem/WorkItemDetails.aspx?workitemId=650133" TargetMode="External" Id="Re5620799963d407e" /><Relationship Type="http://schemas.openxmlformats.org/officeDocument/2006/relationships/hyperlink" Target="http://www.3gpp.org/ftp/TSG_RAN/WG4_Radio/TSGR4_81/Docs/R4-1610653.zip" TargetMode="External" Id="R28d2a950f6ac4db7" /><Relationship Type="http://schemas.openxmlformats.org/officeDocument/2006/relationships/hyperlink" Target="http://webapp.etsi.org/teldir/ListPersDetails.asp?PersId=21609" TargetMode="External" Id="Raf8edd83a6d749f3" /><Relationship Type="http://schemas.openxmlformats.org/officeDocument/2006/relationships/hyperlink" Target="http://portal.3gpp.org/ngppapp/CreateTdoc.aspx?mode=view&amp;contributionId=745615" TargetMode="External" Id="R26f1cd625d744a9d" /><Relationship Type="http://schemas.openxmlformats.org/officeDocument/2006/relationships/hyperlink" Target="http://portal.3gpp.org/desktopmodules/Release/ReleaseDetails.aspx?releaseId=187" TargetMode="External" Id="Rd04bfa1050c445c3" /><Relationship Type="http://schemas.openxmlformats.org/officeDocument/2006/relationships/hyperlink" Target="http://portal.3gpp.org/desktopmodules/Specifications/SpecificationDetails.aspx?specificationId=2420" TargetMode="External" Id="R068731eb77f5475f" /><Relationship Type="http://schemas.openxmlformats.org/officeDocument/2006/relationships/hyperlink" Target="http://portal.3gpp.org/desktopmodules/WorkItem/WorkItemDetails.aspx?workitemId=650133" TargetMode="External" Id="R756fd13813394b5a" /><Relationship Type="http://schemas.openxmlformats.org/officeDocument/2006/relationships/hyperlink" Target="http://www.3gpp.org/ftp/TSG_RAN/WG4_Radio/TSGR4_81/Docs/R4-1610654.zip" TargetMode="External" Id="Rc0a6e44445174f09" /><Relationship Type="http://schemas.openxmlformats.org/officeDocument/2006/relationships/hyperlink" Target="http://webapp.etsi.org/teldir/ListPersDetails.asp?PersId=21609" TargetMode="External" Id="R3cd2ab6482fc4e06" /><Relationship Type="http://schemas.openxmlformats.org/officeDocument/2006/relationships/hyperlink" Target="http://portal.3gpp.org/ngppapp/CreateTdoc.aspx?mode=view&amp;contributionId=745617" TargetMode="External" Id="Rfbb98f15e24e4bb5" /><Relationship Type="http://schemas.openxmlformats.org/officeDocument/2006/relationships/hyperlink" Target="http://portal.3gpp.org/desktopmodules/Release/ReleaseDetails.aspx?releaseId=187" TargetMode="External" Id="R95950f60a0d04937" /><Relationship Type="http://schemas.openxmlformats.org/officeDocument/2006/relationships/hyperlink" Target="http://portal.3gpp.org/desktopmodules/Specifications/SpecificationDetails.aspx?specificationId=2420" TargetMode="External" Id="R9b4ac36207f24b91" /><Relationship Type="http://schemas.openxmlformats.org/officeDocument/2006/relationships/hyperlink" Target="http://portal.3gpp.org/desktopmodules/WorkItem/WorkItemDetails.aspx?workitemId=650133" TargetMode="External" Id="R000ff4001ecf4efe" /><Relationship Type="http://schemas.openxmlformats.org/officeDocument/2006/relationships/hyperlink" Target="http://www.3gpp.org/ftp/TSG_RAN/WG4_Radio/TSGR4_81/Docs/R4-1610655.zip" TargetMode="External" Id="R54eaa07c08554ea1" /><Relationship Type="http://schemas.openxmlformats.org/officeDocument/2006/relationships/hyperlink" Target="http://webapp.etsi.org/teldir/ListPersDetails.asp?PersId=21609" TargetMode="External" Id="R16a747e97fd146b3" /><Relationship Type="http://schemas.openxmlformats.org/officeDocument/2006/relationships/hyperlink" Target="http://portal.3gpp.org/desktopmodules/Release/ReleaseDetails.aspx?releaseId=189" TargetMode="External" Id="R839684648fbb46ab" /><Relationship Type="http://schemas.openxmlformats.org/officeDocument/2006/relationships/hyperlink" Target="http://portal.3gpp.org/desktopmodules/Specifications/SpecificationDetails.aspx?specificationId=2420" TargetMode="External" Id="Ra097a19c96bc4489" /><Relationship Type="http://schemas.openxmlformats.org/officeDocument/2006/relationships/hyperlink" Target="http://portal.3gpp.org/desktopmodules/WorkItem/WorkItemDetails.aspx?workitemId=650133" TargetMode="External" Id="Rbc2418dfde2a4e28" /><Relationship Type="http://schemas.openxmlformats.org/officeDocument/2006/relationships/hyperlink" Target="http://www.3gpp.org/ftp/TSG_RAN/WG4_Radio/TSGR4_81/Docs/R4-1610656.zip" TargetMode="External" Id="Rbdc8e7185df142f3" /><Relationship Type="http://schemas.openxmlformats.org/officeDocument/2006/relationships/hyperlink" Target="http://webapp.etsi.org/teldir/ListPersDetails.asp?PersId=21609" TargetMode="External" Id="Rbb2762aa2af543cc" /><Relationship Type="http://schemas.openxmlformats.org/officeDocument/2006/relationships/hyperlink" Target="http://portal.3gpp.org/ngppapp/CreateTdoc.aspx?mode=view&amp;contributionId=746736" TargetMode="External" Id="Rc7ab250d6133461f" /><Relationship Type="http://schemas.openxmlformats.org/officeDocument/2006/relationships/hyperlink" Target="http://portal.3gpp.org/ngppapp/CreateTdoc.aspx?mode=view&amp;contributionId=753455" TargetMode="External" Id="R4378e85c38944f70" /><Relationship Type="http://schemas.openxmlformats.org/officeDocument/2006/relationships/hyperlink" Target="http://portal.3gpp.org/desktopmodules/Release/ReleaseDetails.aspx?releaseId=187" TargetMode="External" Id="R50a2a2edd3364697" /><Relationship Type="http://schemas.openxmlformats.org/officeDocument/2006/relationships/hyperlink" Target="http://portal.3gpp.org/desktopmodules/Specifications/SpecificationDetails.aspx?specificationId=2420" TargetMode="External" Id="R260ceea930ca441b" /><Relationship Type="http://schemas.openxmlformats.org/officeDocument/2006/relationships/hyperlink" Target="http://portal.3gpp.org/desktopmodules/WorkItem/WorkItemDetails.aspx?workitemId=650133" TargetMode="External" Id="R89f2299f6e0c45f4" /><Relationship Type="http://schemas.openxmlformats.org/officeDocument/2006/relationships/hyperlink" Target="http://www.3gpp.org/ftp/TSG_RAN/WG4_Radio/TSGR4_81/Docs/R4-1610657.zip" TargetMode="External" Id="R934a93a8310b4329" /><Relationship Type="http://schemas.openxmlformats.org/officeDocument/2006/relationships/hyperlink" Target="http://webapp.etsi.org/teldir/ListPersDetails.asp?PersId=21609" TargetMode="External" Id="Re196d2890e134aeb" /><Relationship Type="http://schemas.openxmlformats.org/officeDocument/2006/relationships/hyperlink" Target="http://portal.3gpp.org/ngppapp/CreateTdoc.aspx?mode=view&amp;contributionId=751286" TargetMode="External" Id="R2f983a5326934442" /><Relationship Type="http://schemas.openxmlformats.org/officeDocument/2006/relationships/hyperlink" Target="http://portal.3gpp.org/desktopmodules/Release/ReleaseDetails.aspx?releaseId=187" TargetMode="External" Id="Ra7611e6521d54196" /><Relationship Type="http://schemas.openxmlformats.org/officeDocument/2006/relationships/hyperlink" Target="http://portal.3gpp.org/desktopmodules/WorkItem/WorkItemDetails.aspx?workitemId=650133" TargetMode="External" Id="R43e3b66609984b4b" /><Relationship Type="http://schemas.openxmlformats.org/officeDocument/2006/relationships/hyperlink" Target="http://www.3gpp.org/ftp/TSG_RAN/WG4_Radio/TSGR4_81/Docs/R4-1610658.zip" TargetMode="External" Id="R64f5779e6be548aa" /><Relationship Type="http://schemas.openxmlformats.org/officeDocument/2006/relationships/hyperlink" Target="http://webapp.etsi.org/teldir/ListPersDetails.asp?PersId=21609" TargetMode="External" Id="R701f15cb38a443a0" /><Relationship Type="http://schemas.openxmlformats.org/officeDocument/2006/relationships/hyperlink" Target="http://portal.3gpp.org/ngppapp/CreateTdoc.aspx?mode=view&amp;contributionId=746105" TargetMode="External" Id="R9e9ea627c5ad4e71" /><Relationship Type="http://schemas.openxmlformats.org/officeDocument/2006/relationships/hyperlink" Target="http://portal.3gpp.org/desktopmodules/Release/ReleaseDetails.aspx?releaseId=187" TargetMode="External" Id="Rc99ecc78b9104d43" /><Relationship Type="http://schemas.openxmlformats.org/officeDocument/2006/relationships/hyperlink" Target="http://portal.3gpp.org/desktopmodules/Specifications/SpecificationDetails.aspx?specificationId=2420" TargetMode="External" Id="R0d965bd7687e430f" /><Relationship Type="http://schemas.openxmlformats.org/officeDocument/2006/relationships/hyperlink" Target="http://portal.3gpp.org/desktopmodules/WorkItem/WorkItemDetails.aspx?workitemId=650233" TargetMode="External" Id="Rd745c15eca5841df" /><Relationship Type="http://schemas.openxmlformats.org/officeDocument/2006/relationships/hyperlink" Target="http://www.3gpp.org/ftp/TSG_RAN/WG4_Radio/TSGR4_81/Docs/R4-1610659.zip" TargetMode="External" Id="R2284414f821f4dec" /><Relationship Type="http://schemas.openxmlformats.org/officeDocument/2006/relationships/hyperlink" Target="http://webapp.etsi.org/teldir/ListPersDetails.asp?PersId=21609" TargetMode="External" Id="R1619340dcc4a4122" /><Relationship Type="http://schemas.openxmlformats.org/officeDocument/2006/relationships/hyperlink" Target="http://portal.3gpp.org/ngppapp/CreateTdoc.aspx?mode=view&amp;contributionId=746106" TargetMode="External" Id="Rf1b40a5cbbeb47ec" /><Relationship Type="http://schemas.openxmlformats.org/officeDocument/2006/relationships/hyperlink" Target="http://portal.3gpp.org/desktopmodules/Release/ReleaseDetails.aspx?releaseId=189" TargetMode="External" Id="Rba8ff3f9528e424e" /><Relationship Type="http://schemas.openxmlformats.org/officeDocument/2006/relationships/hyperlink" Target="http://portal.3gpp.org/desktopmodules/Specifications/SpecificationDetails.aspx?specificationId=2420" TargetMode="External" Id="R74ef46b40a464fc9" /><Relationship Type="http://schemas.openxmlformats.org/officeDocument/2006/relationships/hyperlink" Target="http://portal.3gpp.org/desktopmodules/WorkItem/WorkItemDetails.aspx?workitemId=650233" TargetMode="External" Id="Rcec7161bdea147d9" /><Relationship Type="http://schemas.openxmlformats.org/officeDocument/2006/relationships/hyperlink" Target="http://www.3gpp.org/ftp/TSG_RAN/WG4_Radio/TSGR4_81/Docs/R4-1610660.zip" TargetMode="External" Id="R864bec3b3c08425f" /><Relationship Type="http://schemas.openxmlformats.org/officeDocument/2006/relationships/hyperlink" Target="http://webapp.etsi.org/teldir/ListPersDetails.asp?PersId=21609" TargetMode="External" Id="R5f049951a8c84389" /><Relationship Type="http://schemas.openxmlformats.org/officeDocument/2006/relationships/hyperlink" Target="http://portal.3gpp.org/ngppapp/CreateTdoc.aspx?mode=view&amp;contributionId=746730" TargetMode="External" Id="R3dfbdf7a8066428a" /><Relationship Type="http://schemas.openxmlformats.org/officeDocument/2006/relationships/hyperlink" Target="http://portal.3gpp.org/desktopmodules/Release/ReleaseDetails.aspx?releaseId=187" TargetMode="External" Id="R848276a01f6640ec" /><Relationship Type="http://schemas.openxmlformats.org/officeDocument/2006/relationships/hyperlink" Target="http://portal.3gpp.org/desktopmodules/Specifications/SpecificationDetails.aspx?specificationId=2420" TargetMode="External" Id="Rc4138e547f74449a" /><Relationship Type="http://schemas.openxmlformats.org/officeDocument/2006/relationships/hyperlink" Target="http://portal.3gpp.org/desktopmodules/WorkItem/WorkItemDetails.aspx?workitemId=650233" TargetMode="External" Id="R0834d8c50a2c451b" /><Relationship Type="http://schemas.openxmlformats.org/officeDocument/2006/relationships/hyperlink" Target="http://www.3gpp.org/ftp/TSG_RAN/WG4_Radio/TSGR4_81/Docs/R4-1610661.zip" TargetMode="External" Id="Rf874f7c4e3384b45" /><Relationship Type="http://schemas.openxmlformats.org/officeDocument/2006/relationships/hyperlink" Target="http://webapp.etsi.org/teldir/ListPersDetails.asp?PersId=21609" TargetMode="External" Id="R40bbd3fd45764df8" /><Relationship Type="http://schemas.openxmlformats.org/officeDocument/2006/relationships/hyperlink" Target="http://www.3gpp.org/ftp/TSG_RAN/WG4_Radio/TSGR4_81/Docs/R4-1610662.zip" TargetMode="External" Id="Rce513496834d45ab" /><Relationship Type="http://schemas.openxmlformats.org/officeDocument/2006/relationships/hyperlink" Target="http://webapp.etsi.org/teldir/ListPersDetails.asp?PersId=21609" TargetMode="External" Id="R6cf788adf6aa4d2e" /><Relationship Type="http://schemas.openxmlformats.org/officeDocument/2006/relationships/hyperlink" Target="http://portal.3gpp.org/ngppapp/CreateTdoc.aspx?mode=view&amp;contributionId=744067" TargetMode="External" Id="R56ec2afad5bf4739" /><Relationship Type="http://schemas.openxmlformats.org/officeDocument/2006/relationships/hyperlink" Target="http://portal.3gpp.org/ngppapp/CreateTdoc.aspx?mode=view&amp;contributionId=751046" TargetMode="External" Id="R325b4a0fb9bd4ae6" /><Relationship Type="http://schemas.openxmlformats.org/officeDocument/2006/relationships/hyperlink" Target="http://portal.3gpp.org/desktopmodules/Release/ReleaseDetails.aspx?releaseId=187" TargetMode="External" Id="R85be78a533ee40bd" /><Relationship Type="http://schemas.openxmlformats.org/officeDocument/2006/relationships/hyperlink" Target="http://portal.3gpp.org/desktopmodules/WorkItem/WorkItemDetails.aspx?workitemId=650233" TargetMode="External" Id="R1e30b57d62c440ca" /><Relationship Type="http://schemas.openxmlformats.org/officeDocument/2006/relationships/hyperlink" Target="http://www.3gpp.org/ftp/TSG_RAN/WG4_Radio/TSGR4_81/Docs/R4-1610663.zip" TargetMode="External" Id="Ree99835d59e74d45" /><Relationship Type="http://schemas.openxmlformats.org/officeDocument/2006/relationships/hyperlink" Target="http://webapp.etsi.org/teldir/ListPersDetails.asp?PersId=21609" TargetMode="External" Id="R5b4145784ae340aa" /><Relationship Type="http://schemas.openxmlformats.org/officeDocument/2006/relationships/hyperlink" Target="http://www.3gpp.org/ftp/TSG_RAN/WG4_Radio/TSGR4_81/Docs/R4-1610664.zip" TargetMode="External" Id="Re2ead3abc0294b15" /><Relationship Type="http://schemas.openxmlformats.org/officeDocument/2006/relationships/hyperlink" Target="http://webapp.etsi.org/teldir/ListPersDetails.asp?PersId=21609" TargetMode="External" Id="Rb44adcceab6d49d8" /><Relationship Type="http://schemas.openxmlformats.org/officeDocument/2006/relationships/hyperlink" Target="http://portal.3gpp.org/ngppapp/CreateTdoc.aspx?mode=view&amp;contributionId=746092" TargetMode="External" Id="R3b8fafaccbb449ad" /><Relationship Type="http://schemas.openxmlformats.org/officeDocument/2006/relationships/hyperlink" Target="http://portal.3gpp.org/desktopmodules/Release/ReleaseDetails.aspx?releaseId=187" TargetMode="External" Id="Rff2687bd157c4dec" /><Relationship Type="http://schemas.openxmlformats.org/officeDocument/2006/relationships/hyperlink" Target="http://portal.3gpp.org/desktopmodules/Specifications/SpecificationDetails.aspx?specificationId=2420" TargetMode="External" Id="Rfe7ee608cc1b4e36" /><Relationship Type="http://schemas.openxmlformats.org/officeDocument/2006/relationships/hyperlink" Target="http://portal.3gpp.org/desktopmodules/WorkItem/WorkItemDetails.aspx?workitemId=650233" TargetMode="External" Id="R18be0b9f4f8f4d17" /><Relationship Type="http://schemas.openxmlformats.org/officeDocument/2006/relationships/hyperlink" Target="http://www.3gpp.org/ftp/TSG_RAN/WG4_Radio/TSGR4_81/Docs/R4-1610665.zip" TargetMode="External" Id="Rb0d25e65e77d4efd" /><Relationship Type="http://schemas.openxmlformats.org/officeDocument/2006/relationships/hyperlink" Target="http://webapp.etsi.org/teldir/ListPersDetails.asp?PersId=21609" TargetMode="External" Id="R986918369feb44aa" /><Relationship Type="http://schemas.openxmlformats.org/officeDocument/2006/relationships/hyperlink" Target="http://portal.3gpp.org/ngppapp/CreateTdoc.aspx?mode=view&amp;contributionId=746093" TargetMode="External" Id="R4ae32b8bcdd24d37" /><Relationship Type="http://schemas.openxmlformats.org/officeDocument/2006/relationships/hyperlink" Target="http://portal.3gpp.org/desktopmodules/Release/ReleaseDetails.aspx?releaseId=189" TargetMode="External" Id="Rd7d40b3a726d40cf" /><Relationship Type="http://schemas.openxmlformats.org/officeDocument/2006/relationships/hyperlink" Target="http://portal.3gpp.org/desktopmodules/Specifications/SpecificationDetails.aspx?specificationId=2420" TargetMode="External" Id="Ra333a40330144bdf" /><Relationship Type="http://schemas.openxmlformats.org/officeDocument/2006/relationships/hyperlink" Target="http://portal.3gpp.org/desktopmodules/WorkItem/WorkItemDetails.aspx?workitemId=650233" TargetMode="External" Id="R2bd72c50601c4cb4" /><Relationship Type="http://schemas.openxmlformats.org/officeDocument/2006/relationships/hyperlink" Target="http://www.3gpp.org/ftp/TSG_RAN/WG4_Radio/TSGR4_81/Docs/R4-1610666.zip" TargetMode="External" Id="Rd9464fb991f5471f" /><Relationship Type="http://schemas.openxmlformats.org/officeDocument/2006/relationships/hyperlink" Target="http://webapp.etsi.org/teldir/ListPersDetails.asp?PersId=21609" TargetMode="External" Id="R73d61c25b9654a26" /><Relationship Type="http://schemas.openxmlformats.org/officeDocument/2006/relationships/hyperlink" Target="http://portal.3gpp.org/ngppapp/CreateTdoc.aspx?mode=view&amp;contributionId=746084" TargetMode="External" Id="R6aa4f18abf39405a" /><Relationship Type="http://schemas.openxmlformats.org/officeDocument/2006/relationships/hyperlink" Target="http://portal.3gpp.org/ngppapp/CreateTdoc.aspx?mode=view&amp;contributionId=751287" TargetMode="External" Id="R64e6ef1400044bb6" /><Relationship Type="http://schemas.openxmlformats.org/officeDocument/2006/relationships/hyperlink" Target="http://portal.3gpp.org/desktopmodules/Release/ReleaseDetails.aspx?releaseId=189" TargetMode="External" Id="R687ad88715cd4fbb" /><Relationship Type="http://schemas.openxmlformats.org/officeDocument/2006/relationships/hyperlink" Target="http://portal.3gpp.org/desktopmodules/WorkItem/WorkItemDetails.aspx?workitemId=720192" TargetMode="External" Id="R9a1d47454a484800" /><Relationship Type="http://schemas.openxmlformats.org/officeDocument/2006/relationships/hyperlink" Target="http://www.3gpp.org/ftp/TSG_RAN/WG4_Radio/TSGR4_81/Docs/R4-1610667.zip" TargetMode="External" Id="Rc83bb62d722f4e84" /><Relationship Type="http://schemas.openxmlformats.org/officeDocument/2006/relationships/hyperlink" Target="http://webapp.etsi.org/teldir/ListPersDetails.asp?PersId=21609" TargetMode="External" Id="Ra5fa86bfde45415e" /><Relationship Type="http://schemas.openxmlformats.org/officeDocument/2006/relationships/hyperlink" Target="http://portal.3gpp.org/ngppapp/CreateTdoc.aspx?mode=view&amp;contributionId=745642" TargetMode="External" Id="Rb64f6cee80fd417c" /><Relationship Type="http://schemas.openxmlformats.org/officeDocument/2006/relationships/hyperlink" Target="http://webapp.etsi.org/teldir/ListPersDetails.asp?PersId=21609" TargetMode="External" Id="R2305ed5d02484cef" /><Relationship Type="http://schemas.openxmlformats.org/officeDocument/2006/relationships/hyperlink" Target="http://portal.3gpp.org/ngppapp/CreateTdoc.aspx?mode=view&amp;contributionId=746089" TargetMode="External" Id="R884f42dcd52f4068" /><Relationship Type="http://schemas.openxmlformats.org/officeDocument/2006/relationships/hyperlink" Target="http://portal.3gpp.org/desktopmodules/Release/ReleaseDetails.aspx?releaseId=189" TargetMode="External" Id="R0f4677b7165f4bcd" /><Relationship Type="http://schemas.openxmlformats.org/officeDocument/2006/relationships/hyperlink" Target="http://portal.3gpp.org/desktopmodules/WorkItem/WorkItemDetails.aspx?workitemId=720192" TargetMode="External" Id="Rfaad0c1b40054953" /><Relationship Type="http://schemas.openxmlformats.org/officeDocument/2006/relationships/hyperlink" Target="http://www.3gpp.org/ftp/TSG_RAN/WG4_Radio/TSGR4_81/Docs/R4-1610669.zip" TargetMode="External" Id="R2647709ab1b34702" /><Relationship Type="http://schemas.openxmlformats.org/officeDocument/2006/relationships/hyperlink" Target="http://webapp.etsi.org/teldir/ListPersDetails.asp?PersId=21609" TargetMode="External" Id="Rc5465b7c4953439d" /><Relationship Type="http://schemas.openxmlformats.org/officeDocument/2006/relationships/hyperlink" Target="http://www.3gpp.org/ftp/TSG_RAN/WG4_Radio/TSGR4_81/Docs/R4-1610670.zip" TargetMode="External" Id="R648b9c695f834d09" /><Relationship Type="http://schemas.openxmlformats.org/officeDocument/2006/relationships/hyperlink" Target="http://webapp.etsi.org/teldir/ListPersDetails.asp?PersId=21609" TargetMode="External" Id="Rf031e4bc6f534b65" /><Relationship Type="http://schemas.openxmlformats.org/officeDocument/2006/relationships/hyperlink" Target="http://portal.3gpp.org/ngppapp/CreateTdoc.aspx?mode=view&amp;contributionId=741542" TargetMode="External" Id="R50438396f0904f55" /><Relationship Type="http://schemas.openxmlformats.org/officeDocument/2006/relationships/hyperlink" Target="http://portal.3gpp.org/ngppapp/CreateTdoc.aspx?mode=view&amp;contributionId=751223" TargetMode="External" Id="Rd1300ced786043f6" /><Relationship Type="http://schemas.openxmlformats.org/officeDocument/2006/relationships/hyperlink" Target="http://portal.3gpp.org/desktopmodules/Release/ReleaseDetails.aspx?releaseId=189" TargetMode="External" Id="R3c88806b97614b00" /><Relationship Type="http://schemas.openxmlformats.org/officeDocument/2006/relationships/hyperlink" Target="http://portal.3gpp.org/desktopmodules/WorkItem/WorkItemDetails.aspx?workitemId=720192" TargetMode="External" Id="R9f2f37205cb547fe" /><Relationship Type="http://schemas.openxmlformats.org/officeDocument/2006/relationships/hyperlink" Target="http://www.3gpp.org/ftp/TSG_RAN/WG4_Radio/TSGR4_81/Docs/R4-1610671.zip" TargetMode="External" Id="Ra5868354515e4d47" /><Relationship Type="http://schemas.openxmlformats.org/officeDocument/2006/relationships/hyperlink" Target="http://webapp.etsi.org/teldir/ListPersDetails.asp?PersId=21609" TargetMode="External" Id="R7ca2655f65bc4216" /><Relationship Type="http://schemas.openxmlformats.org/officeDocument/2006/relationships/hyperlink" Target="http://portal.3gpp.org/ngppapp/CreateTdoc.aspx?mode=view&amp;contributionId=744006" TargetMode="External" Id="Rd1967eaae4334778" /><Relationship Type="http://schemas.openxmlformats.org/officeDocument/2006/relationships/hyperlink" Target="http://portal.3gpp.org/desktopmodules/Release/ReleaseDetails.aspx?releaseId=187" TargetMode="External" Id="Rf079b6b920374231" /><Relationship Type="http://schemas.openxmlformats.org/officeDocument/2006/relationships/hyperlink" Target="http://portal.3gpp.org/desktopmodules/Specifications/SpecificationDetails.aspx?specificationId=2411" TargetMode="External" Id="R7a972e3ffa284d0c" /><Relationship Type="http://schemas.openxmlformats.org/officeDocument/2006/relationships/hyperlink" Target="http://portal.3gpp.org/desktopmodules/WorkItem/WorkItemDetails.aspx?workitemId=650233" TargetMode="External" Id="R2828d40217a94b27" /><Relationship Type="http://schemas.openxmlformats.org/officeDocument/2006/relationships/hyperlink" Target="http://www.3gpp.org/ftp/TSG_RAN/WG4_Radio/TSGR4_81/Docs/R4-1610672.zip" TargetMode="External" Id="R41d4042a6fc54ec0" /><Relationship Type="http://schemas.openxmlformats.org/officeDocument/2006/relationships/hyperlink" Target="http://webapp.etsi.org/teldir/ListPersDetails.asp?PersId=21609" TargetMode="External" Id="R1175979cfc344d20" /><Relationship Type="http://schemas.openxmlformats.org/officeDocument/2006/relationships/hyperlink" Target="http://portal.3gpp.org/ngppapp/CreateTdoc.aspx?mode=view&amp;contributionId=744072" TargetMode="External" Id="R3d0f641bcf5d4d75" /><Relationship Type="http://schemas.openxmlformats.org/officeDocument/2006/relationships/hyperlink" Target="http://portal.3gpp.org/desktopmodules/Release/ReleaseDetails.aspx?releaseId=187" TargetMode="External" Id="R80b5e5f3bdde48b6" /><Relationship Type="http://schemas.openxmlformats.org/officeDocument/2006/relationships/hyperlink" Target="http://portal.3gpp.org/desktopmodules/Specifications/SpecificationDetails.aspx?specificationId=2411" TargetMode="External" Id="R8accbb25fc04455e" /><Relationship Type="http://schemas.openxmlformats.org/officeDocument/2006/relationships/hyperlink" Target="http://portal.3gpp.org/desktopmodules/WorkItem/WorkItemDetails.aspx?workitemId=650233" TargetMode="External" Id="R50a4612b402d425b" /><Relationship Type="http://schemas.openxmlformats.org/officeDocument/2006/relationships/hyperlink" Target="http://www.3gpp.org/ftp/TSG_RAN/WG4_Radio/TSGR4_81/Docs/R4-1610673.zip" TargetMode="External" Id="Re436961c50c24ddf" /><Relationship Type="http://schemas.openxmlformats.org/officeDocument/2006/relationships/hyperlink" Target="http://webapp.etsi.org/teldir/ListPersDetails.asp?PersId=21609" TargetMode="External" Id="R74db7d3ac9394367" /><Relationship Type="http://schemas.openxmlformats.org/officeDocument/2006/relationships/hyperlink" Target="http://portal.3gpp.org/ngppapp/CreateTdoc.aspx?mode=view&amp;contributionId=744075" TargetMode="External" Id="R848648d2f69f414d" /><Relationship Type="http://schemas.openxmlformats.org/officeDocument/2006/relationships/hyperlink" Target="http://portal.3gpp.org/desktopmodules/Release/ReleaseDetails.aspx?releaseId=187" TargetMode="External" Id="Rf082568a23264d6f" /><Relationship Type="http://schemas.openxmlformats.org/officeDocument/2006/relationships/hyperlink" Target="http://portal.3gpp.org/desktopmodules/Specifications/SpecificationDetails.aspx?specificationId=2411" TargetMode="External" Id="R5b16dfb2d3584f7c" /><Relationship Type="http://schemas.openxmlformats.org/officeDocument/2006/relationships/hyperlink" Target="http://portal.3gpp.org/desktopmodules/WorkItem/WorkItemDetails.aspx?workitemId=650233" TargetMode="External" Id="R115eb1cf2f8d4c6c" /><Relationship Type="http://schemas.openxmlformats.org/officeDocument/2006/relationships/hyperlink" Target="http://www.3gpp.org/ftp/TSG_RAN/WG4_Radio/TSGR4_81/Docs/R4-1610674.zip" TargetMode="External" Id="Rb5c45f53443d46bd" /><Relationship Type="http://schemas.openxmlformats.org/officeDocument/2006/relationships/hyperlink" Target="http://webapp.etsi.org/teldir/ListPersDetails.asp?PersId=21609" TargetMode="External" Id="R8901692102c24858" /><Relationship Type="http://schemas.openxmlformats.org/officeDocument/2006/relationships/hyperlink" Target="http://portal.3gpp.org/ngppapp/CreateTdoc.aspx?mode=view&amp;contributionId=743186" TargetMode="External" Id="Rb7480b62ba624f4b" /><Relationship Type="http://schemas.openxmlformats.org/officeDocument/2006/relationships/hyperlink" Target="http://portal.3gpp.org/desktopmodules/Release/ReleaseDetails.aspx?releaseId=187" TargetMode="External" Id="Rfae0b212c9b742ac" /><Relationship Type="http://schemas.openxmlformats.org/officeDocument/2006/relationships/hyperlink" Target="http://portal.3gpp.org/desktopmodules/Specifications/SpecificationDetails.aspx?specificationId=2421" TargetMode="External" Id="Rab64b2c6ebd843b8" /><Relationship Type="http://schemas.openxmlformats.org/officeDocument/2006/relationships/hyperlink" Target="http://portal.3gpp.org/desktopmodules/WorkItem/WorkItemDetails.aspx?workitemId=650233" TargetMode="External" Id="Ra25f579daa9a4666" /><Relationship Type="http://schemas.openxmlformats.org/officeDocument/2006/relationships/hyperlink" Target="http://www.3gpp.org/ftp/TSG_RAN/WG4_Radio/TSGR4_81/Docs/R4-1610675.zip" TargetMode="External" Id="R9f48274b58ef476d" /><Relationship Type="http://schemas.openxmlformats.org/officeDocument/2006/relationships/hyperlink" Target="http://webapp.etsi.org/teldir/ListPersDetails.asp?PersId=21609" TargetMode="External" Id="R050a57f3603347bd" /><Relationship Type="http://schemas.openxmlformats.org/officeDocument/2006/relationships/hyperlink" Target="http://portal.3gpp.org/ngppapp/CreateTdoc.aspx?mode=view&amp;contributionId=744533" TargetMode="External" Id="R81b71610fd1d4373" /><Relationship Type="http://schemas.openxmlformats.org/officeDocument/2006/relationships/hyperlink" Target="http://portal.3gpp.org/desktopmodules/Release/ReleaseDetails.aspx?releaseId=189" TargetMode="External" Id="R5a7541cff6974d11" /><Relationship Type="http://schemas.openxmlformats.org/officeDocument/2006/relationships/hyperlink" Target="http://www.3gpp.org/ftp/TSG_RAN/WG4_Radio/TSGR4_81/Docs/R4-1610676.zip" TargetMode="External" Id="R13f3804868994ec6" /><Relationship Type="http://schemas.openxmlformats.org/officeDocument/2006/relationships/hyperlink" Target="http://webapp.etsi.org/teldir/ListPersDetails.asp?PersId=21609" TargetMode="External" Id="R9d0db536de694bac" /><Relationship Type="http://schemas.openxmlformats.org/officeDocument/2006/relationships/hyperlink" Target="http://portal.3gpp.org/ngppapp/CreateTdoc.aspx?mode=view&amp;contributionId=743252" TargetMode="External" Id="Rb096de3cc6054fa2" /><Relationship Type="http://schemas.openxmlformats.org/officeDocument/2006/relationships/hyperlink" Target="http://portal.3gpp.org/ngppapp/CreateTdoc.aspx?mode=view&amp;contributionId=751206" TargetMode="External" Id="R74ff3dc0d5494ff4" /><Relationship Type="http://schemas.openxmlformats.org/officeDocument/2006/relationships/hyperlink" Target="http://portal.3gpp.org/desktopmodules/Release/ReleaseDetails.aspx?releaseId=189" TargetMode="External" Id="R2450d84aaa194fac" /><Relationship Type="http://schemas.openxmlformats.org/officeDocument/2006/relationships/hyperlink" Target="http://portal.3gpp.org/desktopmodules/Specifications/SpecificationDetails.aspx?specificationId=2420" TargetMode="External" Id="R3e6f6c5fbd5b4eef" /><Relationship Type="http://schemas.openxmlformats.org/officeDocument/2006/relationships/hyperlink" Target="http://portal.3gpp.org/desktopmodules/WorkItem/WorkItemDetails.aspx?workitemId=700081" TargetMode="External" Id="R77f6ee6adfb341f5" /><Relationship Type="http://schemas.openxmlformats.org/officeDocument/2006/relationships/hyperlink" Target="http://www.3gpp.org/ftp/TSG_RAN/WG4_Radio/TSGR4_81/Docs/R4-1610677.zip" TargetMode="External" Id="R2bd39533bed543b5" /><Relationship Type="http://schemas.openxmlformats.org/officeDocument/2006/relationships/hyperlink" Target="http://webapp.etsi.org/teldir/ListPersDetails.asp?PersId=21609" TargetMode="External" Id="R1665fe20012c4c1c" /><Relationship Type="http://schemas.openxmlformats.org/officeDocument/2006/relationships/hyperlink" Target="http://portal.3gpp.org/ngppapp/CreateTdoc.aspx?mode=view&amp;contributionId=745663" TargetMode="External" Id="R70386d542bef4b56" /><Relationship Type="http://schemas.openxmlformats.org/officeDocument/2006/relationships/hyperlink" Target="http://portal.3gpp.org/desktopmodules/Release/ReleaseDetails.aspx?releaseId=189" TargetMode="External" Id="R6b70d55b68384e28" /><Relationship Type="http://schemas.openxmlformats.org/officeDocument/2006/relationships/hyperlink" Target="http://portal.3gpp.org/desktopmodules/WorkItem/WorkItemDetails.aspx?workitemId=700081" TargetMode="External" Id="R68e12f43787c480a" /><Relationship Type="http://schemas.openxmlformats.org/officeDocument/2006/relationships/hyperlink" Target="http://www.3gpp.org/ftp/TSG_RAN/WG4_Radio/TSGR4_81/Docs/R4-1610678.zip" TargetMode="External" Id="Racbda94cf3594906" /><Relationship Type="http://schemas.openxmlformats.org/officeDocument/2006/relationships/hyperlink" Target="http://webapp.etsi.org/teldir/ListPersDetails.asp?PersId=21609" TargetMode="External" Id="Rd9dcd3434ad2444b" /><Relationship Type="http://schemas.openxmlformats.org/officeDocument/2006/relationships/hyperlink" Target="http://portal.3gpp.org/ngppapp/CreateTdoc.aspx?mode=view&amp;contributionId=743592" TargetMode="External" Id="Rb717e8c4ecf34b78" /><Relationship Type="http://schemas.openxmlformats.org/officeDocument/2006/relationships/hyperlink" Target="http://portal.3gpp.org/desktopmodules/Release/ReleaseDetails.aspx?releaseId=187" TargetMode="External" Id="Rd7718bee9bf54417" /><Relationship Type="http://schemas.openxmlformats.org/officeDocument/2006/relationships/hyperlink" Target="http://portal.3gpp.org/desktopmodules/Specifications/SpecificationDetails.aspx?specificationId=2420" TargetMode="External" Id="R69de4b4a34d645e9" /><Relationship Type="http://schemas.openxmlformats.org/officeDocument/2006/relationships/hyperlink" Target="http://portal.3gpp.org/desktopmodules/WorkItem/WorkItemDetails.aspx?workitemId=650233" TargetMode="External" Id="R783a923fcfe64a05" /><Relationship Type="http://schemas.openxmlformats.org/officeDocument/2006/relationships/hyperlink" Target="http://www.3gpp.org/ftp/TSG_RAN/WG4_Radio/TSGR4_81/Docs/R4-1610679.zip" TargetMode="External" Id="Reef5b9b08fac4e38" /><Relationship Type="http://schemas.openxmlformats.org/officeDocument/2006/relationships/hyperlink" Target="http://webapp.etsi.org/teldir/ListPersDetails.asp?PersId=21609" TargetMode="External" Id="R2727b228bde44dae" /><Relationship Type="http://schemas.openxmlformats.org/officeDocument/2006/relationships/hyperlink" Target="http://portal.3gpp.org/ngppapp/CreateTdoc.aspx?mode=view&amp;contributionId=743594" TargetMode="External" Id="R3aa0df68115e4f2b" /><Relationship Type="http://schemas.openxmlformats.org/officeDocument/2006/relationships/hyperlink" Target="http://portal.3gpp.org/desktopmodules/Release/ReleaseDetails.aspx?releaseId=187" TargetMode="External" Id="R76eeb60150f74207" /><Relationship Type="http://schemas.openxmlformats.org/officeDocument/2006/relationships/hyperlink" Target="http://portal.3gpp.org/desktopmodules/Specifications/SpecificationDetails.aspx?specificationId=2420" TargetMode="External" Id="Rda0262c628624d85" /><Relationship Type="http://schemas.openxmlformats.org/officeDocument/2006/relationships/hyperlink" Target="http://portal.3gpp.org/desktopmodules/WorkItem/WorkItemDetails.aspx?workitemId=650233" TargetMode="External" Id="R775fea6fa8f3478c" /><Relationship Type="http://schemas.openxmlformats.org/officeDocument/2006/relationships/hyperlink" Target="http://www.3gpp.org/ftp/TSG_RAN/WG4_Radio/TSGR4_81/Docs/R4-1610680.zip" TargetMode="External" Id="Rb6ca735cdf3e46f1" /><Relationship Type="http://schemas.openxmlformats.org/officeDocument/2006/relationships/hyperlink" Target="http://webapp.etsi.org/teldir/ListPersDetails.asp?PersId=21609" TargetMode="External" Id="Re4c92e8f8ecd43a4" /><Relationship Type="http://schemas.openxmlformats.org/officeDocument/2006/relationships/hyperlink" Target="http://portal.3gpp.org/ngppapp/CreateTdoc.aspx?mode=view&amp;contributionId=743596" TargetMode="External" Id="Re3485ebec4e74770" /><Relationship Type="http://schemas.openxmlformats.org/officeDocument/2006/relationships/hyperlink" Target="http://portal.3gpp.org/desktopmodules/Release/ReleaseDetails.aspx?releaseId=187" TargetMode="External" Id="R601f73e725c9418b" /><Relationship Type="http://schemas.openxmlformats.org/officeDocument/2006/relationships/hyperlink" Target="http://portal.3gpp.org/desktopmodules/Specifications/SpecificationDetails.aspx?specificationId=2420" TargetMode="External" Id="R4963dc4634eb4ba7" /><Relationship Type="http://schemas.openxmlformats.org/officeDocument/2006/relationships/hyperlink" Target="http://portal.3gpp.org/desktopmodules/WorkItem/WorkItemDetails.aspx?workitemId=650233" TargetMode="External" Id="Rbead1f27042a4096" /><Relationship Type="http://schemas.openxmlformats.org/officeDocument/2006/relationships/hyperlink" Target="http://www.3gpp.org/ftp/TSG_RAN/WG4_Radio/TSGR4_81/Docs/R4-1610681.zip" TargetMode="External" Id="R023eca4a34964135" /><Relationship Type="http://schemas.openxmlformats.org/officeDocument/2006/relationships/hyperlink" Target="http://webapp.etsi.org/teldir/ListPersDetails.asp?PersId=21609" TargetMode="External" Id="R68dd7c80b33447c2" /><Relationship Type="http://schemas.openxmlformats.org/officeDocument/2006/relationships/hyperlink" Target="http://portal.3gpp.org/ngppapp/CreateTdoc.aspx?mode=view&amp;contributionId=743194" TargetMode="External" Id="Raca9096875d74f45" /><Relationship Type="http://schemas.openxmlformats.org/officeDocument/2006/relationships/hyperlink" Target="http://portal.3gpp.org/desktopmodules/WorkItem/WorkItemDetails.aspx?workitemId=700081" TargetMode="External" Id="Rdc9636ee4c70443b" /><Relationship Type="http://schemas.openxmlformats.org/officeDocument/2006/relationships/hyperlink" Target="http://www.3gpp.org/ftp/TSG_RAN/WG4_Radio/TSGR4_81/Docs/R4-1610682.zip" TargetMode="External" Id="Rc4cf494e81894a4c" /><Relationship Type="http://schemas.openxmlformats.org/officeDocument/2006/relationships/hyperlink" Target="http://webapp.etsi.org/teldir/ListPersDetails.asp?PersId=21609" TargetMode="External" Id="R70e48c5b34f040b7" /><Relationship Type="http://schemas.openxmlformats.org/officeDocument/2006/relationships/hyperlink" Target="http://portal.3gpp.org/ngppapp/CreateTdoc.aspx?mode=view&amp;contributionId=741164" TargetMode="External" Id="R0471d939c3a948e7" /><Relationship Type="http://schemas.openxmlformats.org/officeDocument/2006/relationships/hyperlink" Target="http://portal.3gpp.org/desktopmodules/Release/ReleaseDetails.aspx?releaseId=189" TargetMode="External" Id="R8a06e66374a04b91" /><Relationship Type="http://schemas.openxmlformats.org/officeDocument/2006/relationships/hyperlink" Target="http://portal.3gpp.org/desktopmodules/WorkItem/WorkItemDetails.aspx?workitemId=720190" TargetMode="External" Id="R69c5cbd73bee4a02" /><Relationship Type="http://schemas.openxmlformats.org/officeDocument/2006/relationships/hyperlink" Target="http://www.3gpp.org/ftp/TSG_RAN/WG4_Radio/TSGR4_81/Docs/R4-1610683.zip" TargetMode="External" Id="Rd55ce5f0134e422c" /><Relationship Type="http://schemas.openxmlformats.org/officeDocument/2006/relationships/hyperlink" Target="http://webapp.etsi.org/teldir/ListPersDetails.asp?PersId=21609" TargetMode="External" Id="R0563ca955f604b90" /><Relationship Type="http://schemas.openxmlformats.org/officeDocument/2006/relationships/hyperlink" Target="http://portal.3gpp.org/desktopmodules/WorkItem/WorkItemDetails.aspx?workitemId=720190" TargetMode="External" Id="Rc8e5833176ce4ffc" /><Relationship Type="http://schemas.openxmlformats.org/officeDocument/2006/relationships/hyperlink" Target="http://www.3gpp.org/ftp/TSG_RAN/WG4_Radio/TSGR4_81/Docs/R4-1610684.zip" TargetMode="External" Id="R88f7827583184a2b" /><Relationship Type="http://schemas.openxmlformats.org/officeDocument/2006/relationships/hyperlink" Target="http://webapp.etsi.org/teldir/ListPersDetails.asp?PersId=21609" TargetMode="External" Id="R25988a4b7d434001" /><Relationship Type="http://schemas.openxmlformats.org/officeDocument/2006/relationships/hyperlink" Target="http://portal.3gpp.org/desktopmodules/WorkItem/WorkItemDetails.aspx?workitemId=720190" TargetMode="External" Id="Ra8ee60a082d440b9" /><Relationship Type="http://schemas.openxmlformats.org/officeDocument/2006/relationships/hyperlink" Target="http://www.3gpp.org/ftp/TSG_RAN/WG4_Radio/TSGR4_81/Docs/R4-1610685.zip" TargetMode="External" Id="Rbdd757be385542a1" /><Relationship Type="http://schemas.openxmlformats.org/officeDocument/2006/relationships/hyperlink" Target="http://webapp.etsi.org/teldir/ListPersDetails.asp?PersId=21609" TargetMode="External" Id="R744fc4592a964971" /><Relationship Type="http://schemas.openxmlformats.org/officeDocument/2006/relationships/hyperlink" Target="http://portal.3gpp.org/ngppapp/CreateTdoc.aspx?mode=view&amp;contributionId=744077" TargetMode="External" Id="R971b54b6ecb34fdb" /><Relationship Type="http://schemas.openxmlformats.org/officeDocument/2006/relationships/hyperlink" Target="http://portal.3gpp.org/desktopmodules/Release/ReleaseDetails.aspx?releaseId=187" TargetMode="External" Id="Rada69fccf4ef4a1f" /><Relationship Type="http://schemas.openxmlformats.org/officeDocument/2006/relationships/hyperlink" Target="http://portal.3gpp.org/desktopmodules/Specifications/SpecificationDetails.aspx?specificationId=2411" TargetMode="External" Id="Rfd87c0fa59b3412a" /><Relationship Type="http://schemas.openxmlformats.org/officeDocument/2006/relationships/hyperlink" Target="http://portal.3gpp.org/desktopmodules/WorkItem/WorkItemDetails.aspx?workitemId=650233" TargetMode="External" Id="Rcdfed859bb34469e" /><Relationship Type="http://schemas.openxmlformats.org/officeDocument/2006/relationships/hyperlink" Target="http://www.3gpp.org/ftp/TSG_RAN/WG4_Radio/TSGR4_81/Docs/R4-1610686.zip" TargetMode="External" Id="Ra1264560eebf4417" /><Relationship Type="http://schemas.openxmlformats.org/officeDocument/2006/relationships/hyperlink" Target="http://webapp.etsi.org/teldir/ListPersDetails.asp?PersId=21609" TargetMode="External" Id="Rdd644952e6274961" /><Relationship Type="http://schemas.openxmlformats.org/officeDocument/2006/relationships/hyperlink" Target="http://portal.3gpp.org/ngppapp/CreateTdoc.aspx?mode=view&amp;contributionId=741143" TargetMode="External" Id="Rabdab01e25984474" /><Relationship Type="http://schemas.openxmlformats.org/officeDocument/2006/relationships/hyperlink" Target="http://portal.3gpp.org/ngppapp/CreateTdoc.aspx?mode=view&amp;contributionId=753444" TargetMode="External" Id="R9761512a02cb4e25" /><Relationship Type="http://schemas.openxmlformats.org/officeDocument/2006/relationships/hyperlink" Target="http://portal.3gpp.org/desktopmodules/Release/ReleaseDetails.aspx?releaseId=187" TargetMode="External" Id="R1ec997843ddb466d" /><Relationship Type="http://schemas.openxmlformats.org/officeDocument/2006/relationships/hyperlink" Target="http://portal.3gpp.org/desktopmodules/Specifications/SpecificationDetails.aspx?specificationId=2411" TargetMode="External" Id="R0867c93a925a4c84" /><Relationship Type="http://schemas.openxmlformats.org/officeDocument/2006/relationships/hyperlink" Target="http://portal.3gpp.org/desktopmodules/WorkItem/WorkItemDetails.aspx?workitemId=670261" TargetMode="External" Id="R29c30f780f9a4e2e" /><Relationship Type="http://schemas.openxmlformats.org/officeDocument/2006/relationships/hyperlink" Target="http://www.3gpp.org/ftp/TSG_RAN/WG4_Radio/TSGR4_81/Docs/R4-1610687.zip" TargetMode="External" Id="R4fc9d515c4d6468d" /><Relationship Type="http://schemas.openxmlformats.org/officeDocument/2006/relationships/hyperlink" Target="http://webapp.etsi.org/teldir/ListPersDetails.asp?PersId=21609" TargetMode="External" Id="R81ce13e9098c412f" /><Relationship Type="http://schemas.openxmlformats.org/officeDocument/2006/relationships/hyperlink" Target="http://portal.3gpp.org/ngppapp/CreateTdoc.aspx?mode=view&amp;contributionId=741144" TargetMode="External" Id="R9e196f2d5a734d2b" /><Relationship Type="http://schemas.openxmlformats.org/officeDocument/2006/relationships/hyperlink" Target="http://portal.3gpp.org/ngppapp/CreateTdoc.aspx?mode=view&amp;contributionId=753445" TargetMode="External" Id="R516d52992f354f52" /><Relationship Type="http://schemas.openxmlformats.org/officeDocument/2006/relationships/hyperlink" Target="http://portal.3gpp.org/desktopmodules/Release/ReleaseDetails.aspx?releaseId=189" TargetMode="External" Id="R6b43ee4665a7452c" /><Relationship Type="http://schemas.openxmlformats.org/officeDocument/2006/relationships/hyperlink" Target="http://portal.3gpp.org/desktopmodules/Specifications/SpecificationDetails.aspx?specificationId=2411" TargetMode="External" Id="R9859d97aaef94d80" /><Relationship Type="http://schemas.openxmlformats.org/officeDocument/2006/relationships/hyperlink" Target="http://portal.3gpp.org/desktopmodules/WorkItem/WorkItemDetails.aspx?workitemId=670261" TargetMode="External" Id="Rfe3db4cce33f4c4e" /><Relationship Type="http://schemas.openxmlformats.org/officeDocument/2006/relationships/hyperlink" Target="http://www.3gpp.org/ftp/TSG_RAN/WG4_Radio/TSGR4_81/Docs/R4-1610688.zip" TargetMode="External" Id="R0c450e41693b4877" /><Relationship Type="http://schemas.openxmlformats.org/officeDocument/2006/relationships/hyperlink" Target="http://webapp.etsi.org/teldir/ListPersDetails.asp?PersId=21609" TargetMode="External" Id="R66a0a6268b024e52" /><Relationship Type="http://schemas.openxmlformats.org/officeDocument/2006/relationships/hyperlink" Target="http://portal.3gpp.org/desktopmodules/WorkItem/WorkItemDetails.aspx?workitemId=680260" TargetMode="External" Id="Rb54e7aa535d84d38" /><Relationship Type="http://schemas.openxmlformats.org/officeDocument/2006/relationships/hyperlink" Target="http://www.3gpp.org/ftp/TSG_RAN/WG4_Radio/TSGR4_81/Docs/R4-1610689.zip" TargetMode="External" Id="R126484388ad44e27" /><Relationship Type="http://schemas.openxmlformats.org/officeDocument/2006/relationships/hyperlink" Target="http://webapp.etsi.org/teldir/ListPersDetails.asp?PersId=21609" TargetMode="External" Id="Ra71c529c402a4913" /><Relationship Type="http://schemas.openxmlformats.org/officeDocument/2006/relationships/hyperlink" Target="http://portal.3gpp.org/desktopmodules/WorkItem/WorkItemDetails.aspx?workitemId=650233" TargetMode="External" Id="R27b54d063aea4669" /><Relationship Type="http://schemas.openxmlformats.org/officeDocument/2006/relationships/hyperlink" Target="http://www.3gpp.org/ftp/TSG_RAN/WG4_Radio/TSGR4_81/Docs/R4-1610690.zip" TargetMode="External" Id="R8b65cc2a1f944d1d" /><Relationship Type="http://schemas.openxmlformats.org/officeDocument/2006/relationships/hyperlink" Target="http://webapp.etsi.org/teldir/ListPersDetails.asp?PersId=21609" TargetMode="External" Id="R633bf97e18e44797" /><Relationship Type="http://schemas.openxmlformats.org/officeDocument/2006/relationships/hyperlink" Target="http://portal.3gpp.org/ngppapp/CreateTdoc.aspx?mode=view&amp;contributionId=741198" TargetMode="External" Id="R564e874566cc4a20" /><Relationship Type="http://schemas.openxmlformats.org/officeDocument/2006/relationships/hyperlink" Target="http://portal.3gpp.org/ngppapp/CreateTdoc.aspx?mode=view&amp;contributionId=751288" TargetMode="External" Id="Raf682fa828da4112" /><Relationship Type="http://schemas.openxmlformats.org/officeDocument/2006/relationships/hyperlink" Target="http://portal.3gpp.org/desktopmodules/Release/ReleaseDetails.aspx?releaseId=189" TargetMode="External" Id="R693a0c8252364c7a" /><Relationship Type="http://schemas.openxmlformats.org/officeDocument/2006/relationships/hyperlink" Target="http://portal.3gpp.org/desktopmodules/WorkItem/WorkItemDetails.aspx?workitemId=710183" TargetMode="External" Id="R85f4e7f139a545cd" /><Relationship Type="http://schemas.openxmlformats.org/officeDocument/2006/relationships/hyperlink" Target="http://www.3gpp.org/ftp/TSG_RAN/WG4_Radio/TSGR4_81/Docs/R4-1610691.zip" TargetMode="External" Id="R045bbb294be74ebc" /><Relationship Type="http://schemas.openxmlformats.org/officeDocument/2006/relationships/hyperlink" Target="http://webapp.etsi.org/teldir/ListPersDetails.asp?PersId=21609" TargetMode="External" Id="R0237a157fe894d89" /><Relationship Type="http://schemas.openxmlformats.org/officeDocument/2006/relationships/hyperlink" Target="http://portal.3gpp.org/ngppapp/CreateTdoc.aspx?mode=view&amp;contributionId=741196" TargetMode="External" Id="Rc9f4fc1665fa4229" /><Relationship Type="http://schemas.openxmlformats.org/officeDocument/2006/relationships/hyperlink" Target="http://www.3gpp.org/ftp/TSG_RAN/WG4_Radio/TSGR4_81/Docs/R4-1610692.zip" TargetMode="External" Id="Rb96c272f72124a9a" /><Relationship Type="http://schemas.openxmlformats.org/officeDocument/2006/relationships/hyperlink" Target="http://webapp.etsi.org/teldir/ListPersDetails.asp?PersId=21609" TargetMode="External" Id="Rfc4303ab878f4097" /><Relationship Type="http://schemas.openxmlformats.org/officeDocument/2006/relationships/hyperlink" Target="http://portal.3gpp.org/desktopmodules/WorkItem/WorkItemDetails.aspx?workitemId=710178" TargetMode="External" Id="R2e37ecd744e346f0" /><Relationship Type="http://schemas.openxmlformats.org/officeDocument/2006/relationships/hyperlink" Target="http://www.3gpp.org/ftp/TSG_RAN/WG4_Radio/TSGR4_81/Docs/R4-1610693.zip" TargetMode="External" Id="R26e45e558d484596" /><Relationship Type="http://schemas.openxmlformats.org/officeDocument/2006/relationships/hyperlink" Target="http://webapp.etsi.org/teldir/ListPersDetails.asp?PersId=21609" TargetMode="External" Id="R30d5b2f5512c4d0d" /><Relationship Type="http://schemas.openxmlformats.org/officeDocument/2006/relationships/hyperlink" Target="http://portal.3gpp.org/ngppapp/CreateTdoc.aspx?mode=view&amp;contributionId=744621" TargetMode="External" Id="Rf9cb41c3dbfc47ca" /><Relationship Type="http://schemas.openxmlformats.org/officeDocument/2006/relationships/hyperlink" Target="http://portal.3gpp.org/ngppapp/CreateTdoc.aspx?mode=view&amp;contributionId=751269" TargetMode="External" Id="R73052da878b34149" /><Relationship Type="http://schemas.openxmlformats.org/officeDocument/2006/relationships/hyperlink" Target="http://www.3gpp.org/ftp/TSG_RAN/WG4_Radio/TSGR4_81/Docs/R4-1610694.zip" TargetMode="External" Id="Ra72a6eb800cf4d92" /><Relationship Type="http://schemas.openxmlformats.org/officeDocument/2006/relationships/hyperlink" Target="http://webapp.etsi.org/teldir/ListPersDetails.asp?PersId=21609" TargetMode="External" Id="R092680f6e7694d24" /><Relationship Type="http://schemas.openxmlformats.org/officeDocument/2006/relationships/hyperlink" Target="http://portal.3gpp.org/desktopmodules/WorkItem/WorkItemDetails.aspx?workitemId=650133" TargetMode="External" Id="R511d0d6f7ce64676" /><Relationship Type="http://schemas.openxmlformats.org/officeDocument/2006/relationships/hyperlink" Target="http://www.3gpp.org/ftp/TSG_RAN/WG4_Radio/TSGR4_81/Docs/R4-1610695.zip" TargetMode="External" Id="R5f6c9d34975344f5" /><Relationship Type="http://schemas.openxmlformats.org/officeDocument/2006/relationships/hyperlink" Target="http://webapp.etsi.org/teldir/ListPersDetails.asp?PersId=21609" TargetMode="External" Id="Rdde52173e61c4ee1" /><Relationship Type="http://schemas.openxmlformats.org/officeDocument/2006/relationships/hyperlink" Target="http://portal.3gpp.org/ngppapp/CreateTdoc.aspx?mode=view&amp;contributionId=746655" TargetMode="External" Id="Rbe79d0cd9c824f3e" /><Relationship Type="http://schemas.openxmlformats.org/officeDocument/2006/relationships/hyperlink" Target="http://portal.3gpp.org/desktopmodules/Release/ReleaseDetails.aspx?releaseId=185" TargetMode="External" Id="Rc85a861c36724e73" /><Relationship Type="http://schemas.openxmlformats.org/officeDocument/2006/relationships/hyperlink" Target="http://portal.3gpp.org/desktopmodules/Specifications/SpecificationDetails.aspx?specificationId=2411" TargetMode="External" Id="R9bf41c157e904feb" /><Relationship Type="http://schemas.openxmlformats.org/officeDocument/2006/relationships/hyperlink" Target="http://portal.3gpp.org/desktopmodules/WorkItem/WorkItemDetails.aspx?workitemId=480004" TargetMode="External" Id="Rb7ec5f1c41d845c0" /><Relationship Type="http://schemas.openxmlformats.org/officeDocument/2006/relationships/hyperlink" Target="http://www.3gpp.org/ftp/TSG_RAN/WG4_Radio/TSGR4_81/Docs/R4-1610696.zip" TargetMode="External" Id="R62822299ab504a2b" /><Relationship Type="http://schemas.openxmlformats.org/officeDocument/2006/relationships/hyperlink" Target="http://webapp.etsi.org/teldir/ListPersDetails.asp?PersId=21609" TargetMode="External" Id="R16ac54c4d39a450c" /><Relationship Type="http://schemas.openxmlformats.org/officeDocument/2006/relationships/hyperlink" Target="http://portal.3gpp.org/ngppapp/CreateTdoc.aspx?mode=view&amp;contributionId=743196" TargetMode="External" Id="R33d6909fcfc64027" /><Relationship Type="http://schemas.openxmlformats.org/officeDocument/2006/relationships/hyperlink" Target="http://portal.3gpp.org/desktopmodules/Release/ReleaseDetails.aspx?releaseId=189" TargetMode="External" Id="R12c4986725534508" /><Relationship Type="http://schemas.openxmlformats.org/officeDocument/2006/relationships/hyperlink" Target="http://portal.3gpp.org/desktopmodules/Specifications/SpecificationDetails.aspx?specificationId=2411" TargetMode="External" Id="R12088ace0d6542d0" /><Relationship Type="http://schemas.openxmlformats.org/officeDocument/2006/relationships/hyperlink" Target="http://portal.3gpp.org/desktopmodules/WorkItem/WorkItemDetails.aspx?workitemId=700081" TargetMode="External" Id="Rcdc8115de1dd4fff" /><Relationship Type="http://schemas.openxmlformats.org/officeDocument/2006/relationships/hyperlink" Target="http://www.3gpp.org/ftp/TSG_RAN/WG4_Radio/TSGR4_81/Docs/R4-1610697.zip" TargetMode="External" Id="R1294eb650a164c94" /><Relationship Type="http://schemas.openxmlformats.org/officeDocument/2006/relationships/hyperlink" Target="http://webapp.etsi.org/teldir/ListPersDetails.asp?PersId=21609" TargetMode="External" Id="R2feedf0342f94e27" /><Relationship Type="http://schemas.openxmlformats.org/officeDocument/2006/relationships/hyperlink" Target="http://portal.3gpp.org/ngppapp/CreateTdoc.aspx?mode=view&amp;contributionId=741182" TargetMode="External" Id="Rab50b58dd6c84da6" /><Relationship Type="http://schemas.openxmlformats.org/officeDocument/2006/relationships/hyperlink" Target="http://portal.3gpp.org/ngppapp/CreateTdoc.aspx?mode=view&amp;contributionId=751201" TargetMode="External" Id="R6d55ba521ebd4bb7" /><Relationship Type="http://schemas.openxmlformats.org/officeDocument/2006/relationships/hyperlink" Target="http://portal.3gpp.org/desktopmodules/Release/ReleaseDetails.aspx?releaseId=189" TargetMode="External" Id="R1ebacc0ad1894a08" /><Relationship Type="http://schemas.openxmlformats.org/officeDocument/2006/relationships/hyperlink" Target="http://www.3gpp.org/ftp/TSG_RAN/WG4_Radio/TSGR4_81/Docs/R4-1610698.zip" TargetMode="External" Id="R78d54418236c465d" /><Relationship Type="http://schemas.openxmlformats.org/officeDocument/2006/relationships/hyperlink" Target="http://webapp.etsi.org/teldir/ListPersDetails.asp?PersId=21609" TargetMode="External" Id="Rfe1cfdcc11e842b2" /><Relationship Type="http://schemas.openxmlformats.org/officeDocument/2006/relationships/hyperlink" Target="http://portal.3gpp.org/ngppapp/CreateTdoc.aspx?mode=view&amp;contributionId=745646" TargetMode="External" Id="R6ffaf9addd3243fb" /><Relationship Type="http://schemas.openxmlformats.org/officeDocument/2006/relationships/hyperlink" Target="http://portal.3gpp.org/ngppapp/CreateTdoc.aspx?mode=view&amp;contributionId=751216" TargetMode="External" Id="R0d2e530567bd4865" /><Relationship Type="http://schemas.openxmlformats.org/officeDocument/2006/relationships/hyperlink" Target="http://www.3gpp.org/ftp/TSG_RAN/WG4_Radio/TSGR4_81/Docs/R4-1610699.zip" TargetMode="External" Id="R83ed5b5819b04b78" /><Relationship Type="http://schemas.openxmlformats.org/officeDocument/2006/relationships/hyperlink" Target="http://webapp.etsi.org/teldir/ListPersDetails.asp?PersId=21609" TargetMode="External" Id="R1085cdb2e4964014" /><Relationship Type="http://schemas.openxmlformats.org/officeDocument/2006/relationships/hyperlink" Target="http://portal.3gpp.org/ngppapp/CreateTdoc.aspx?mode=view&amp;contributionId=741545" TargetMode="External" Id="R0dd469ebef134523" /><Relationship Type="http://schemas.openxmlformats.org/officeDocument/2006/relationships/hyperlink" Target="http://portal.3gpp.org/ngppapp/CreateTdoc.aspx?mode=view&amp;contributionId=751224" TargetMode="External" Id="R8964f34c4c544a2d" /><Relationship Type="http://schemas.openxmlformats.org/officeDocument/2006/relationships/hyperlink" Target="http://portal.3gpp.org/desktopmodules/Release/ReleaseDetails.aspx?releaseId=189" TargetMode="External" Id="R0e900330b21b4425" /><Relationship Type="http://schemas.openxmlformats.org/officeDocument/2006/relationships/hyperlink" Target="http://portal.3gpp.org/desktopmodules/WorkItem/WorkItemDetails.aspx?workitemId=720193" TargetMode="External" Id="R6d1d39ad7dd444de" /><Relationship Type="http://schemas.openxmlformats.org/officeDocument/2006/relationships/hyperlink" Target="http://www.3gpp.org/ftp/TSG_RAN/WG4_Radio/TSGR4_81/Docs/R4-1610700.zip" TargetMode="External" Id="R3959289a9ccd405f" /><Relationship Type="http://schemas.openxmlformats.org/officeDocument/2006/relationships/hyperlink" Target="http://webapp.etsi.org/teldir/ListPersDetails.asp?PersId=21609" TargetMode="External" Id="Rd1be8327326c4609" /><Relationship Type="http://schemas.openxmlformats.org/officeDocument/2006/relationships/hyperlink" Target="http://portal.3gpp.org/desktopmodules/WorkItem/WorkItemDetails.aspx?workitemId=730082" TargetMode="External" Id="R63315cb6c6394464" /><Relationship Type="http://schemas.openxmlformats.org/officeDocument/2006/relationships/hyperlink" Target="http://www.3gpp.org/ftp/TSG_RAN/WG4_Radio/TSGR4_81/Docs/R4-1610701.zip" TargetMode="External" Id="Rb0c583ded98e46e7" /><Relationship Type="http://schemas.openxmlformats.org/officeDocument/2006/relationships/hyperlink" Target="http://webapp.etsi.org/teldir/ListPersDetails.asp?PersId=21609" TargetMode="External" Id="R5a6b298316894df5" /><Relationship Type="http://schemas.openxmlformats.org/officeDocument/2006/relationships/hyperlink" Target="http://portal.3gpp.org/desktopmodules/WorkItem/WorkItemDetails.aspx?workitemId=700261" TargetMode="External" Id="R13e027b7e3104cad" /><Relationship Type="http://schemas.openxmlformats.org/officeDocument/2006/relationships/hyperlink" Target="http://www.3gpp.org/ftp/TSG_RAN/WG4_Radio/TSGR4_81/Docs/R4-1610702.zip" TargetMode="External" Id="R2c233141a3744820" /><Relationship Type="http://schemas.openxmlformats.org/officeDocument/2006/relationships/hyperlink" Target="http://webapp.etsi.org/teldir/ListPersDetails.asp?PersId=21609" TargetMode="External" Id="R70bd5d3f255d4675" /><Relationship Type="http://schemas.openxmlformats.org/officeDocument/2006/relationships/hyperlink" Target="http://portal.3gpp.org/ngppapp/CreateTdoc.aspx?mode=view&amp;contributionId=745106" TargetMode="External" Id="Rbbfbffbc427749f6" /><Relationship Type="http://schemas.openxmlformats.org/officeDocument/2006/relationships/hyperlink" Target="http://portal.3gpp.org/desktopmodules/Release/ReleaseDetails.aspx?releaseId=187" TargetMode="External" Id="R8ab2174277c1431a" /><Relationship Type="http://schemas.openxmlformats.org/officeDocument/2006/relationships/hyperlink" Target="http://portal.3gpp.org/desktopmodules/WorkItem/WorkItemDetails.aspx?workitemId=670261" TargetMode="External" Id="Re764a55f766d4db6" /><Relationship Type="http://schemas.openxmlformats.org/officeDocument/2006/relationships/hyperlink" Target="http://www.3gpp.org/ftp/TSG_RAN/WG4_Radio/TSGR4_81/Docs/R4-1610703.zip" TargetMode="External" Id="Rc966d4b8b9424273" /><Relationship Type="http://schemas.openxmlformats.org/officeDocument/2006/relationships/hyperlink" Target="http://webapp.etsi.org/teldir/ListPersDetails.asp?PersId=21609" TargetMode="External" Id="R8761b6045eba45b3" /><Relationship Type="http://schemas.openxmlformats.org/officeDocument/2006/relationships/hyperlink" Target="http://portal.3gpp.org/ngppapp/CreateTdoc.aspx?mode=view&amp;contributionId=745107" TargetMode="External" Id="Rf455f5ab2f0e4c76" /><Relationship Type="http://schemas.openxmlformats.org/officeDocument/2006/relationships/hyperlink" Target="http://portal.3gpp.org/desktopmodules/Release/ReleaseDetails.aspx?releaseId=187" TargetMode="External" Id="R3cba025cc7d748eb" /><Relationship Type="http://schemas.openxmlformats.org/officeDocument/2006/relationships/hyperlink" Target="http://portal.3gpp.org/desktopmodules/Specifications/SpecificationDetails.aspx?specificationId=2411" TargetMode="External" Id="Raf3ae2d75b1e4a76" /><Relationship Type="http://schemas.openxmlformats.org/officeDocument/2006/relationships/hyperlink" Target="http://portal.3gpp.org/desktopmodules/WorkItem/WorkItemDetails.aspx?workitemId=670261" TargetMode="External" Id="R9ab265106b384d96" /><Relationship Type="http://schemas.openxmlformats.org/officeDocument/2006/relationships/hyperlink" Target="http://www.3gpp.org/ftp/TSG_RAN/WG4_Radio/TSGR4_81/Docs/R4-1610704.zip" TargetMode="External" Id="R72eab1eb55844a55" /><Relationship Type="http://schemas.openxmlformats.org/officeDocument/2006/relationships/hyperlink" Target="http://webapp.etsi.org/teldir/ListPersDetails.asp?PersId=21609" TargetMode="External" Id="R8f6732e795224933" /><Relationship Type="http://schemas.openxmlformats.org/officeDocument/2006/relationships/hyperlink" Target="http://portal.3gpp.org/ngppapp/CreateTdoc.aspx?mode=view&amp;contributionId=745078" TargetMode="External" Id="R478c27d16e934cc4" /><Relationship Type="http://schemas.openxmlformats.org/officeDocument/2006/relationships/hyperlink" Target="http://portal.3gpp.org/desktopmodules/Release/ReleaseDetails.aspx?releaseId=189" TargetMode="External" Id="R7fb89d8a711f4fcd" /><Relationship Type="http://schemas.openxmlformats.org/officeDocument/2006/relationships/hyperlink" Target="http://portal.3gpp.org/desktopmodules/Specifications/SpecificationDetails.aspx?specificationId=2411" TargetMode="External" Id="Rd2ad098b8c3f4b54" /><Relationship Type="http://schemas.openxmlformats.org/officeDocument/2006/relationships/hyperlink" Target="http://portal.3gpp.org/desktopmodules/WorkItem/WorkItemDetails.aspx?workitemId=670261" TargetMode="External" Id="R680af402a6e24666" /><Relationship Type="http://schemas.openxmlformats.org/officeDocument/2006/relationships/hyperlink" Target="http://www.3gpp.org/ftp/TSG_RAN/WG4_Radio/TSGR4_81/Docs/R4-1610705.zip" TargetMode="External" Id="R7834a9144fca432b" /><Relationship Type="http://schemas.openxmlformats.org/officeDocument/2006/relationships/hyperlink" Target="http://webapp.etsi.org/teldir/ListPersDetails.asp?PersId=21609" TargetMode="External" Id="R320d5d6781774fd7" /><Relationship Type="http://schemas.openxmlformats.org/officeDocument/2006/relationships/hyperlink" Target="http://portal.3gpp.org/ngppapp/CreateTdoc.aspx?mode=view&amp;contributionId=745516" TargetMode="External" Id="R571c825ca2cc4b66" /><Relationship Type="http://schemas.openxmlformats.org/officeDocument/2006/relationships/hyperlink" Target="http://portal.3gpp.org/desktopmodules/Release/ReleaseDetails.aspx?releaseId=189" TargetMode="External" Id="R16efb9c7afb04e28" /><Relationship Type="http://schemas.openxmlformats.org/officeDocument/2006/relationships/hyperlink" Target="http://portal.3gpp.org/desktopmodules/WorkItem/WorkItemDetails.aspx?workitemId=730284" TargetMode="External" Id="R0f10963da88b4ed0" /><Relationship Type="http://schemas.openxmlformats.org/officeDocument/2006/relationships/hyperlink" Target="http://www.3gpp.org/ftp/TSG_RAN/WG4_Radio/TSGR4_81/Docs/R4-1610706.zip" TargetMode="External" Id="R86f5036acc9f4b48" /><Relationship Type="http://schemas.openxmlformats.org/officeDocument/2006/relationships/hyperlink" Target="http://webapp.etsi.org/teldir/ListPersDetails.asp?PersId=21609" TargetMode="External" Id="R37c27ad231224aa8" /><Relationship Type="http://schemas.openxmlformats.org/officeDocument/2006/relationships/hyperlink" Target="http://portal.3gpp.org/desktopmodules/WorkItem/WorkItemDetails.aspx?workitemId=700260" TargetMode="External" Id="R07e3eddad8e34e73" /><Relationship Type="http://schemas.openxmlformats.org/officeDocument/2006/relationships/hyperlink" Target="http://www.3gpp.org/ftp/TSG_RAN/WG4_Radio/TSGR4_81/Docs/R4-1610707.zip" TargetMode="External" Id="Ra72141f4f1214979" /><Relationship Type="http://schemas.openxmlformats.org/officeDocument/2006/relationships/hyperlink" Target="http://webapp.etsi.org/teldir/ListPersDetails.asp?PersId=21609" TargetMode="External" Id="R809c7e26f16e41b6" /><Relationship Type="http://schemas.openxmlformats.org/officeDocument/2006/relationships/hyperlink" Target="http://portal.3gpp.org/desktopmodules/WorkItem/WorkItemDetails.aspx?workitemId=730070" TargetMode="External" Id="R9a876c73ed4d4677" /><Relationship Type="http://schemas.openxmlformats.org/officeDocument/2006/relationships/hyperlink" Target="http://www.3gpp.org/ftp/TSG_RAN/WG4_Radio/TSGR4_81/Docs/R4-1610708.zip" TargetMode="External" Id="R245593aedcb04a32" /><Relationship Type="http://schemas.openxmlformats.org/officeDocument/2006/relationships/hyperlink" Target="http://webapp.etsi.org/teldir/ListPersDetails.asp?PersId=21609" TargetMode="External" Id="Rb7ffc1362e9940ae" /><Relationship Type="http://schemas.openxmlformats.org/officeDocument/2006/relationships/hyperlink" Target="http://portal.3gpp.org/ngppapp/CreateTdoc.aspx?mode=view&amp;contributionId=744509" TargetMode="External" Id="R8f81ef7ca0af4646" /><Relationship Type="http://schemas.openxmlformats.org/officeDocument/2006/relationships/hyperlink" Target="http://www.3gpp.org/ftp/TSG_RAN/WG4_Radio/TSGR4_81/Docs/R4-1610709.zip" TargetMode="External" Id="R1a0ba68e5e5f4b3b" /><Relationship Type="http://schemas.openxmlformats.org/officeDocument/2006/relationships/hyperlink" Target="http://webapp.etsi.org/teldir/ListPersDetails.asp?PersId=21609" TargetMode="External" Id="R52946809bff24977" /><Relationship Type="http://schemas.openxmlformats.org/officeDocument/2006/relationships/hyperlink" Target="http://portal.3gpp.org/ngppapp/CreateTdoc.aspx?mode=view&amp;contributionId=751000" TargetMode="External" Id="R3d0f2fff4de74fee" /><Relationship Type="http://schemas.openxmlformats.org/officeDocument/2006/relationships/hyperlink" Target="http://portal.3gpp.org/desktopmodules/Release/ReleaseDetails.aspx?releaseId=187" TargetMode="External" Id="R3b28aedda8014e71" /><Relationship Type="http://schemas.openxmlformats.org/officeDocument/2006/relationships/hyperlink" Target="http://portal.3gpp.org/desktopmodules/WorkItem/WorkItemDetails.aspx?workitemId=650233" TargetMode="External" Id="R554d1a0459e7418e" /><Relationship Type="http://schemas.openxmlformats.org/officeDocument/2006/relationships/hyperlink" Target="http://www.3gpp.org/ftp/TSG_RAN/WG4_Radio/TSGR4_81/Docs/R4-1610710.zip" TargetMode="External" Id="Rba577f02010c4b5d" /><Relationship Type="http://schemas.openxmlformats.org/officeDocument/2006/relationships/hyperlink" Target="http://webapp.etsi.org/teldir/ListPersDetails.asp?PersId=21609" TargetMode="External" Id="R97a8c8db380c49e7" /><Relationship Type="http://schemas.openxmlformats.org/officeDocument/2006/relationships/hyperlink" Target="http://portal.3gpp.org/desktopmodules/WorkItem/WorkItemDetails.aspx?workitemId=650233" TargetMode="External" Id="R7c3c1a09b58d4bad" /><Relationship Type="http://schemas.openxmlformats.org/officeDocument/2006/relationships/hyperlink" Target="http://www.3gpp.org/ftp/TSG_RAN/WG4_Radio/TSGR4_81/Docs/R4-1610711.zip" TargetMode="External" Id="Raaf13e7cfe384cb0" /><Relationship Type="http://schemas.openxmlformats.org/officeDocument/2006/relationships/hyperlink" Target="http://webapp.etsi.org/teldir/ListPersDetails.asp?PersId=21609" TargetMode="External" Id="R08f31e85478046bb" /><Relationship Type="http://schemas.openxmlformats.org/officeDocument/2006/relationships/hyperlink" Target="http://portal.3gpp.org/desktopmodules/WorkItem/WorkItemDetails.aspx?workitemId=730070" TargetMode="External" Id="R05fec2561c3d4e72" /><Relationship Type="http://schemas.openxmlformats.org/officeDocument/2006/relationships/hyperlink" Target="http://www.3gpp.org/ftp/TSG_RAN/WG4_Radio/TSGR4_81/Docs/R4-1610712.zip" TargetMode="External" Id="R8a59414719a34b8c" /><Relationship Type="http://schemas.openxmlformats.org/officeDocument/2006/relationships/hyperlink" Target="http://webapp.etsi.org/teldir/ListPersDetails.asp?PersId=21609" TargetMode="External" Id="Reb15800a33dd43b2" /><Relationship Type="http://schemas.openxmlformats.org/officeDocument/2006/relationships/hyperlink" Target="http://portal.3gpp.org/desktopmodules/WorkItem/WorkItemDetails.aspx?workitemId=730070" TargetMode="External" Id="Rc2f4e55592ca44a2" /><Relationship Type="http://schemas.openxmlformats.org/officeDocument/2006/relationships/hyperlink" Target="http://www.3gpp.org/ftp/TSG_RAN/WG4_Radio/TSGR4_81/Docs/R4-1610713.zip" TargetMode="External" Id="R4b4f7839bfc843a8" /><Relationship Type="http://schemas.openxmlformats.org/officeDocument/2006/relationships/hyperlink" Target="http://webapp.etsi.org/teldir/ListPersDetails.asp?PersId=21609" TargetMode="External" Id="Ra1f31981ef274493" /><Relationship Type="http://schemas.openxmlformats.org/officeDocument/2006/relationships/hyperlink" Target="http://portal.3gpp.org/ngppapp/CreateTdoc.aspx?mode=view&amp;contributionId=745285" TargetMode="External" Id="R0cf7ac239e94496d" /><Relationship Type="http://schemas.openxmlformats.org/officeDocument/2006/relationships/hyperlink" Target="http://portal.3gpp.org/ngppapp/CreateTdoc.aspx?mode=view&amp;contributionId=751270" TargetMode="External" Id="R82e4b256b4fa44cf" /><Relationship Type="http://schemas.openxmlformats.org/officeDocument/2006/relationships/hyperlink" Target="http://portal.3gpp.org/desktopmodules/Release/ReleaseDetails.aspx?releaseId=189" TargetMode="External" Id="R0b78269346bd40ad" /><Relationship Type="http://schemas.openxmlformats.org/officeDocument/2006/relationships/hyperlink" Target="http://portal.3gpp.org/desktopmodules/Specifications/SpecificationDetails.aspx?specificationId=2411" TargetMode="External" Id="R142dce3eef214da4" /><Relationship Type="http://schemas.openxmlformats.org/officeDocument/2006/relationships/hyperlink" Target="http://portal.3gpp.org/desktopmodules/WorkItem/WorkItemDetails.aspx?workitemId=700282" TargetMode="External" Id="R4a3b519125124ca7" /><Relationship Type="http://schemas.openxmlformats.org/officeDocument/2006/relationships/hyperlink" Target="http://www.3gpp.org/ftp/TSG_RAN/WG4_Radio/TSGR4_81/Docs/R4-1610714.zip" TargetMode="External" Id="R8b82a93d9c964b97" /><Relationship Type="http://schemas.openxmlformats.org/officeDocument/2006/relationships/hyperlink" Target="http://webapp.etsi.org/teldir/ListPersDetails.asp?PersId=21609" TargetMode="External" Id="R697bbbd203ff4ec6" /><Relationship Type="http://schemas.openxmlformats.org/officeDocument/2006/relationships/hyperlink" Target="http://portal.3gpp.org/desktopmodules/WorkItem/WorkItemDetails.aspx?workitemId=700081" TargetMode="External" Id="R645ac995a1504864" /><Relationship Type="http://schemas.openxmlformats.org/officeDocument/2006/relationships/hyperlink" Target="http://www.3gpp.org/ftp/TSG_RAN/WG4_Radio/TSGR4_81/Docs/R4-1610715.zip" TargetMode="External" Id="R5a6e792c0f794ee0" /><Relationship Type="http://schemas.openxmlformats.org/officeDocument/2006/relationships/hyperlink" Target="http://webapp.etsi.org/teldir/ListPersDetails.asp?PersId=21609" TargetMode="External" Id="R8b1a3847c46b4beb" /><Relationship Type="http://schemas.openxmlformats.org/officeDocument/2006/relationships/hyperlink" Target="http://portal.3gpp.org/ngppapp/CreateTdoc.aspx?mode=view&amp;contributionId=743212" TargetMode="External" Id="Re7c9653eda984b90" /><Relationship Type="http://schemas.openxmlformats.org/officeDocument/2006/relationships/hyperlink" Target="http://portal.3gpp.org/ngppapp/CreateTdoc.aspx?mode=view&amp;contributionId=751272" TargetMode="External" Id="R9a98a27b6a374454" /><Relationship Type="http://schemas.openxmlformats.org/officeDocument/2006/relationships/hyperlink" Target="http://www.3gpp.org/ftp/TSG_RAN/WG4_Radio/TSGR4_81/Docs/R4-1610716.zip" TargetMode="External" Id="R70b686025eb34c46" /><Relationship Type="http://schemas.openxmlformats.org/officeDocument/2006/relationships/hyperlink" Target="http://webapp.etsi.org/teldir/ListPersDetails.asp?PersId=21609" TargetMode="External" Id="R47d03df4aa50467a" /><Relationship Type="http://schemas.openxmlformats.org/officeDocument/2006/relationships/hyperlink" Target="http://portal.3gpp.org/desktopmodules/WorkItem/WorkItemDetails.aspx?workitemId=730082" TargetMode="External" Id="R13ef855be24a4b39" /><Relationship Type="http://schemas.openxmlformats.org/officeDocument/2006/relationships/hyperlink" Target="http://www.3gpp.org/ftp/TSG_RAN/WG4_Radio/TSGR4_81/Docs/R4-1610717.zip" TargetMode="External" Id="R6cb04674372848b6" /><Relationship Type="http://schemas.openxmlformats.org/officeDocument/2006/relationships/hyperlink" Target="http://webapp.etsi.org/teldir/ListPersDetails.asp?PersId=21609" TargetMode="External" Id="R2c293902dca042b9" /><Relationship Type="http://schemas.openxmlformats.org/officeDocument/2006/relationships/hyperlink" Target="http://portal.3gpp.org/desktopmodules/WorkItem/WorkItemDetails.aspx?workitemId=730082" TargetMode="External" Id="R9f498dd567174aa2" /><Relationship Type="http://schemas.openxmlformats.org/officeDocument/2006/relationships/hyperlink" Target="http://www.3gpp.org/ftp/TSG_RAN/WG4_Radio/TSGR4_81/Docs/R4-1610718.zip" TargetMode="External" Id="R8c8d2002cc1f43fd" /><Relationship Type="http://schemas.openxmlformats.org/officeDocument/2006/relationships/hyperlink" Target="http://webapp.etsi.org/teldir/ListPersDetails.asp?PersId=21609" TargetMode="External" Id="R2943723fbb144715" /><Relationship Type="http://schemas.openxmlformats.org/officeDocument/2006/relationships/hyperlink" Target="http://portal.3gpp.org/desktopmodules/WorkItem/WorkItemDetails.aspx?workitemId=730082" TargetMode="External" Id="R16162086aeea4bbd" /><Relationship Type="http://schemas.openxmlformats.org/officeDocument/2006/relationships/hyperlink" Target="http://www.3gpp.org/ftp/TSG_RAN/WG4_Radio/TSGR4_81/Docs/R4-1610719.zip" TargetMode="External" Id="Re3eba993fed743e7" /><Relationship Type="http://schemas.openxmlformats.org/officeDocument/2006/relationships/hyperlink" Target="http://webapp.etsi.org/teldir/ListPersDetails.asp?PersId=21609" TargetMode="External" Id="R9f2b76c3bf814c6d" /><Relationship Type="http://schemas.openxmlformats.org/officeDocument/2006/relationships/hyperlink" Target="http://portal.3gpp.org/desktopmodules/WorkItem/WorkItemDetails.aspx?workitemId=730284" TargetMode="External" Id="R6ce815d148714ec6" /><Relationship Type="http://schemas.openxmlformats.org/officeDocument/2006/relationships/hyperlink" Target="http://www.3gpp.org/ftp/TSG_RAN/WG4_Radio/TSGR4_81/Docs/R4-1610720.zip" TargetMode="External" Id="R647fe4913610427b" /><Relationship Type="http://schemas.openxmlformats.org/officeDocument/2006/relationships/hyperlink" Target="http://webapp.etsi.org/teldir/ListPersDetails.asp?PersId=21609" TargetMode="External" Id="R80395dfb2fa54ca6" /><Relationship Type="http://schemas.openxmlformats.org/officeDocument/2006/relationships/hyperlink" Target="http://portal.3gpp.org/ngppapp/CreateTdoc.aspx?mode=view&amp;contributionId=745511" TargetMode="External" Id="R578cd5dd30b044a3" /><Relationship Type="http://schemas.openxmlformats.org/officeDocument/2006/relationships/hyperlink" Target="http://portal.3gpp.org/desktopmodules/Release/ReleaseDetails.aspx?releaseId=187" TargetMode="External" Id="R129cb5bf70f44b80" /><Relationship Type="http://schemas.openxmlformats.org/officeDocument/2006/relationships/hyperlink" Target="http://portal.3gpp.org/desktopmodules/Specifications/SpecificationDetails.aspx?specificationId=2411" TargetMode="External" Id="R94d8276bca6d48dc" /><Relationship Type="http://schemas.openxmlformats.org/officeDocument/2006/relationships/hyperlink" Target="http://portal.3gpp.org/desktopmodules/WorkItem/WorkItemDetails.aspx?workitemId=610034" TargetMode="External" Id="R2371c0d27f854f59" /><Relationship Type="http://schemas.openxmlformats.org/officeDocument/2006/relationships/hyperlink" Target="http://www.3gpp.org/ftp/TSG_RAN/WG4_Radio/TSGR4_81/Docs/R4-1610721.zip" TargetMode="External" Id="Rfd2216638d2f45f8" /><Relationship Type="http://schemas.openxmlformats.org/officeDocument/2006/relationships/hyperlink" Target="http://webapp.etsi.org/teldir/ListPersDetails.asp?PersId=21609" TargetMode="External" Id="Ra5b80c3ba2064e69" /><Relationship Type="http://schemas.openxmlformats.org/officeDocument/2006/relationships/hyperlink" Target="http://portal.3gpp.org/desktopmodules/WorkItem/WorkItemDetails.aspx?workitemId=720190" TargetMode="External" Id="R9900e727d3f14de9" /><Relationship Type="http://schemas.openxmlformats.org/officeDocument/2006/relationships/hyperlink" Target="http://www.3gpp.org/ftp/TSG_RAN/WG4_Radio/TSGR4_81/Docs/R4-1610722.zip" TargetMode="External" Id="R68b94760ca6a473a" /><Relationship Type="http://schemas.openxmlformats.org/officeDocument/2006/relationships/hyperlink" Target="http://webapp.etsi.org/teldir/ListPersDetails.asp?PersId=21609" TargetMode="External" Id="R2c9f3da6999747e8" /><Relationship Type="http://schemas.openxmlformats.org/officeDocument/2006/relationships/hyperlink" Target="http://portal.3gpp.org/ngppapp/CreateTdoc.aspx?mode=view&amp;contributionId=746732" TargetMode="External" Id="R6daf72a16ad04603" /><Relationship Type="http://schemas.openxmlformats.org/officeDocument/2006/relationships/hyperlink" Target="http://portal.3gpp.org/desktopmodules/Release/ReleaseDetails.aspx?releaseId=189" TargetMode="External" Id="R6f2a0b2630c14a78" /><Relationship Type="http://schemas.openxmlformats.org/officeDocument/2006/relationships/hyperlink" Target="http://portal.3gpp.org/desktopmodules/Specifications/SpecificationDetails.aspx?specificationId=2420" TargetMode="External" Id="R70f10fe4eef94b33" /><Relationship Type="http://schemas.openxmlformats.org/officeDocument/2006/relationships/hyperlink" Target="http://portal.3gpp.org/desktopmodules/WorkItem/WorkItemDetails.aspx?workitemId=650133" TargetMode="External" Id="R4f27f5165cfb4b62" /><Relationship Type="http://schemas.openxmlformats.org/officeDocument/2006/relationships/hyperlink" Target="http://www.3gpp.org/ftp/TSG_RAN/WG4_Radio/TSGR4_81/Docs/R4-1610723.zip" TargetMode="External" Id="R4ac0fc72a4dd42b0" /><Relationship Type="http://schemas.openxmlformats.org/officeDocument/2006/relationships/hyperlink" Target="http://webapp.etsi.org/teldir/ListPersDetails.asp?PersId=21609" TargetMode="External" Id="R9f5c9bfcaf4c4487" /><Relationship Type="http://schemas.openxmlformats.org/officeDocument/2006/relationships/hyperlink" Target="http://portal.3gpp.org/desktopmodules/Release/ReleaseDetails.aspx?releaseId=187" TargetMode="External" Id="Rcd8813713dd448c5" /><Relationship Type="http://schemas.openxmlformats.org/officeDocument/2006/relationships/hyperlink" Target="http://portal.3gpp.org/desktopmodules/Specifications/SpecificationDetails.aspx?specificationId=2420" TargetMode="External" Id="R6f57c1a7f3d44335" /><Relationship Type="http://schemas.openxmlformats.org/officeDocument/2006/relationships/hyperlink" Target="http://portal.3gpp.org/desktopmodules/WorkItem/WorkItemDetails.aspx?workitemId=650133" TargetMode="External" Id="R3527a81b858b4f53" /><Relationship Type="http://schemas.openxmlformats.org/officeDocument/2006/relationships/hyperlink" Target="http://www.3gpp.org/ftp/TSG_RAN/WG4_Radio/TSGR4_81/Docs/R4-1610724.zip" TargetMode="External" Id="Ra442a0fd9e304707" /><Relationship Type="http://schemas.openxmlformats.org/officeDocument/2006/relationships/hyperlink" Target="http://webapp.etsi.org/teldir/ListPersDetails.asp?PersId=21609" TargetMode="External" Id="R5999543d5d8e48b6" /><Relationship Type="http://schemas.openxmlformats.org/officeDocument/2006/relationships/hyperlink" Target="http://portal.3gpp.org/desktopmodules/WorkItem/WorkItemDetails.aspx?workitemId=720190" TargetMode="External" Id="Ra8bb1c2cdef24168" /><Relationship Type="http://schemas.openxmlformats.org/officeDocument/2006/relationships/hyperlink" Target="http://webapp.etsi.org/teldir/ListPersDetails.asp?PersId=21609" TargetMode="External" Id="R5c45912489f547d0" /><Relationship Type="http://schemas.openxmlformats.org/officeDocument/2006/relationships/hyperlink" Target="http://portal.3gpp.org/ngppapp/CreateTdoc.aspx?mode=view&amp;contributionId=741950" TargetMode="External" Id="R09f65c5bc0e743ea" /><Relationship Type="http://schemas.openxmlformats.org/officeDocument/2006/relationships/hyperlink" Target="http://portal.3gpp.org/desktopmodules/Release/ReleaseDetails.aspx?releaseId=186" TargetMode="External" Id="Radfad1464b2a43b1" /><Relationship Type="http://schemas.openxmlformats.org/officeDocument/2006/relationships/hyperlink" Target="http://portal.3gpp.org/desktopmodules/Specifications/SpecificationDetails.aspx?specificationId=2420" TargetMode="External" Id="Rede0cf6d5d2f43ee" /><Relationship Type="http://schemas.openxmlformats.org/officeDocument/2006/relationships/hyperlink" Target="http://portal.3gpp.org/desktopmodules/WorkItem/WorkItemDetails.aspx?workitemId=580233" TargetMode="External" Id="R6d0fae0b27c44c29" /><Relationship Type="http://schemas.openxmlformats.org/officeDocument/2006/relationships/hyperlink" Target="http://www.3gpp.org/ftp/TSG_RAN/WG4_Radio/TSGR4_81/Docs/R4-1610726.zip" TargetMode="External" Id="Rd8a3d2bee505488f" /><Relationship Type="http://schemas.openxmlformats.org/officeDocument/2006/relationships/hyperlink" Target="http://webapp.etsi.org/teldir/ListPersDetails.asp?PersId=21609" TargetMode="External" Id="Raf6d83c1a4304370" /><Relationship Type="http://schemas.openxmlformats.org/officeDocument/2006/relationships/hyperlink" Target="http://portal.3gpp.org/ngppapp/CreateTdoc.aspx?mode=view&amp;contributionId=746659" TargetMode="External" Id="Rb0837851834d4d82" /><Relationship Type="http://schemas.openxmlformats.org/officeDocument/2006/relationships/hyperlink" Target="http://portal.3gpp.org/desktopmodules/Release/ReleaseDetails.aspx?releaseId=186" TargetMode="External" Id="R19f2d143771d44f8" /><Relationship Type="http://schemas.openxmlformats.org/officeDocument/2006/relationships/hyperlink" Target="http://portal.3gpp.org/desktopmodules/Specifications/SpecificationDetails.aspx?specificationId=2411" TargetMode="External" Id="R9066e041d88d43c6" /><Relationship Type="http://schemas.openxmlformats.org/officeDocument/2006/relationships/hyperlink" Target="http://portal.3gpp.org/desktopmodules/WorkItem/WorkItemDetails.aspx?workitemId=560018" TargetMode="External" Id="R98a79b07b29744b5" /><Relationship Type="http://schemas.openxmlformats.org/officeDocument/2006/relationships/hyperlink" Target="http://www.3gpp.org/ftp/TSG_RAN/WG4_Radio/TSGR4_81/Docs/R4-1610727.zip" TargetMode="External" Id="R02dda98f01fd49ec" /><Relationship Type="http://schemas.openxmlformats.org/officeDocument/2006/relationships/hyperlink" Target="http://webapp.etsi.org/teldir/ListPersDetails.asp?PersId=21609" TargetMode="External" Id="Ra20b572320c94672" /><Relationship Type="http://schemas.openxmlformats.org/officeDocument/2006/relationships/hyperlink" Target="http://portal.3gpp.org/ngppapp/CreateTdoc.aspx?mode=view&amp;contributionId=742016" TargetMode="External" Id="R0170df2a4fc14408" /><Relationship Type="http://schemas.openxmlformats.org/officeDocument/2006/relationships/hyperlink" Target="http://portal.3gpp.org/desktopmodules/Release/ReleaseDetails.aspx?releaseId=186" TargetMode="External" Id="R3ef5dada85d24e54" /><Relationship Type="http://schemas.openxmlformats.org/officeDocument/2006/relationships/hyperlink" Target="http://portal.3gpp.org/desktopmodules/Specifications/SpecificationDetails.aspx?specificationId=2411" TargetMode="External" Id="R7016c9d41b3e437a" /><Relationship Type="http://schemas.openxmlformats.org/officeDocument/2006/relationships/hyperlink" Target="http://www.3gpp.org/ftp/TSG_RAN/WG4_Radio/TSGR4_81/Docs/R4-1610728.zip" TargetMode="External" Id="R12d1862d165b4561" /><Relationship Type="http://schemas.openxmlformats.org/officeDocument/2006/relationships/hyperlink" Target="http://webapp.etsi.org/teldir/ListPersDetails.asp?PersId=21609" TargetMode="External" Id="R1070a32629ad4e8e" /><Relationship Type="http://schemas.openxmlformats.org/officeDocument/2006/relationships/hyperlink" Target="http://portal.3gpp.org/desktopmodules/WorkItem/WorkItemDetails.aspx?workitemId=730185" TargetMode="External" Id="Re5dc258b9fea41ef" /><Relationship Type="http://schemas.openxmlformats.org/officeDocument/2006/relationships/hyperlink" Target="http://webapp.etsi.org/teldir/ListPersDetails.asp?PersId=21609" TargetMode="External" Id="Rd7bc0e210c3e477a" /><Relationship Type="http://schemas.openxmlformats.org/officeDocument/2006/relationships/hyperlink" Target="http://portal.3gpp.org/ngppapp/CreateTdoc.aspx?mode=view&amp;contributionId=744100" TargetMode="External" Id="R6db1a7e8c4094ec0" /><Relationship Type="http://schemas.openxmlformats.org/officeDocument/2006/relationships/hyperlink" Target="http://www.3gpp.org/ftp/TSG_RAN/WG4_Radio/TSGR4_81/Docs/R4-1610730.zip" TargetMode="External" Id="Re4dbaae2c68f4445" /><Relationship Type="http://schemas.openxmlformats.org/officeDocument/2006/relationships/hyperlink" Target="http://webapp.etsi.org/teldir/ListPersDetails.asp?PersId=21609" TargetMode="External" Id="R20eea8f426924d18" /><Relationship Type="http://schemas.openxmlformats.org/officeDocument/2006/relationships/hyperlink" Target="http://portal.3gpp.org/ngppapp/CreateTdoc.aspx?mode=view&amp;contributionId=743350" TargetMode="External" Id="Re381611738804129" /><Relationship Type="http://schemas.openxmlformats.org/officeDocument/2006/relationships/hyperlink" Target="http://portal.3gpp.org/desktopmodules/Release/ReleaseDetails.aspx?releaseId=190" TargetMode="External" Id="R9dfa7452ab434853" /><Relationship Type="http://schemas.openxmlformats.org/officeDocument/2006/relationships/hyperlink" Target="http://portal.3gpp.org/desktopmodules/WorkItem/WorkItemDetails.aspx?workitemId=720091" TargetMode="External" Id="R13c5beb667184fd4" /><Relationship Type="http://schemas.openxmlformats.org/officeDocument/2006/relationships/hyperlink" Target="http://www.3gpp.org/ftp/TSG_RAN/WG4_Radio/TSGR4_81/Docs/R4-1610731.zip" TargetMode="External" Id="Rf9a288cec1264647" /><Relationship Type="http://schemas.openxmlformats.org/officeDocument/2006/relationships/hyperlink" Target="http://webapp.etsi.org/teldir/ListPersDetails.asp?PersId=21609" TargetMode="External" Id="R8d3b6ec691424c0c" /><Relationship Type="http://schemas.openxmlformats.org/officeDocument/2006/relationships/hyperlink" Target="http://portal.3gpp.org/ngppapp/CreateTdoc.aspx?mode=view&amp;contributionId=746572" TargetMode="External" Id="R67e08ffa4a0b4910" /><Relationship Type="http://schemas.openxmlformats.org/officeDocument/2006/relationships/hyperlink" Target="http://portal.3gpp.org/desktopmodules/Release/ReleaseDetails.aspx?releaseId=189" TargetMode="External" Id="R3bc5eba6c9614233" /><Relationship Type="http://schemas.openxmlformats.org/officeDocument/2006/relationships/hyperlink" Target="http://portal.3gpp.org/desktopmodules/Specifications/SpecificationDetails.aspx?specificationId=2420" TargetMode="External" Id="R8d8e171a35d34b7e" /><Relationship Type="http://schemas.openxmlformats.org/officeDocument/2006/relationships/hyperlink" Target="http://portal.3gpp.org/desktopmodules/WorkItem/WorkItemDetails.aspx?workitemId=700160" TargetMode="External" Id="R0f571f76afbd48ca" /><Relationship Type="http://schemas.openxmlformats.org/officeDocument/2006/relationships/hyperlink" Target="http://www.3gpp.org/ftp/TSG_RAN/WG4_Radio/TSGR4_81/Docs/R4-1610732.zip" TargetMode="External" Id="R71592c0551984cd5" /><Relationship Type="http://schemas.openxmlformats.org/officeDocument/2006/relationships/hyperlink" Target="http://webapp.etsi.org/teldir/ListPersDetails.asp?PersId=21609" TargetMode="External" Id="R5956fc548b0f4a4a" /><Relationship Type="http://schemas.openxmlformats.org/officeDocument/2006/relationships/hyperlink" Target="http://portal.3gpp.org/ngppapp/CreateTdoc.aspx?mode=view&amp;contributionId=746571" TargetMode="External" Id="Rf81dda0964f54bf6" /><Relationship Type="http://schemas.openxmlformats.org/officeDocument/2006/relationships/hyperlink" Target="http://portal.3gpp.org/desktopmodules/Release/ReleaseDetails.aspx?releaseId=189" TargetMode="External" Id="Ref52ae43284640fb" /><Relationship Type="http://schemas.openxmlformats.org/officeDocument/2006/relationships/hyperlink" Target="http://portal.3gpp.org/desktopmodules/Specifications/SpecificationDetails.aspx?specificationId=2420" TargetMode="External" Id="Rec0c763fe5e848aa" /><Relationship Type="http://schemas.openxmlformats.org/officeDocument/2006/relationships/hyperlink" Target="http://portal.3gpp.org/desktopmodules/WorkItem/WorkItemDetails.aspx?workitemId=700160" TargetMode="External" Id="R964be6b717404d07" /><Relationship Type="http://schemas.openxmlformats.org/officeDocument/2006/relationships/hyperlink" Target="http://www.3gpp.org/ftp/TSG_RAN/WG4_Radio/TSGR4_81/Docs/R4-1610733.zip" TargetMode="External" Id="Rc7bfa6a3a3fb4528" /><Relationship Type="http://schemas.openxmlformats.org/officeDocument/2006/relationships/hyperlink" Target="http://webapp.etsi.org/teldir/ListPersDetails.asp?PersId=21609" TargetMode="External" Id="Re20b5e12ccd24dc4" /><Relationship Type="http://schemas.openxmlformats.org/officeDocument/2006/relationships/hyperlink" Target="http://portal.3gpp.org/ngppapp/CreateTdoc.aspx?mode=view&amp;contributionId=746574" TargetMode="External" Id="R4163b01eef444553" /><Relationship Type="http://schemas.openxmlformats.org/officeDocument/2006/relationships/hyperlink" Target="http://portal.3gpp.org/desktopmodules/Release/ReleaseDetails.aspx?releaseId=189" TargetMode="External" Id="R25a48fd2130a4b17" /><Relationship Type="http://schemas.openxmlformats.org/officeDocument/2006/relationships/hyperlink" Target="http://portal.3gpp.org/desktopmodules/WorkItem/WorkItemDetails.aspx?workitemId=700160" TargetMode="External" Id="R169ec7aad865427b" /><Relationship Type="http://schemas.openxmlformats.org/officeDocument/2006/relationships/hyperlink" Target="http://www.3gpp.org/ftp/TSG_RAN/WG4_Radio/TSGR4_81/Docs/R4-1610734.zip" TargetMode="External" Id="R495fc750b15a43b5" /><Relationship Type="http://schemas.openxmlformats.org/officeDocument/2006/relationships/hyperlink" Target="http://webapp.etsi.org/teldir/ListPersDetails.asp?PersId=21609" TargetMode="External" Id="R67e6f379857b4f25" /><Relationship Type="http://schemas.openxmlformats.org/officeDocument/2006/relationships/hyperlink" Target="http://portal.3gpp.org/ngppapp/CreateTdoc.aspx?mode=view&amp;contributionId=746752" TargetMode="External" Id="R62a1d8ac07a943c0" /><Relationship Type="http://schemas.openxmlformats.org/officeDocument/2006/relationships/hyperlink" Target="http://portal.3gpp.org/desktopmodules/Release/ReleaseDetails.aspx?releaseId=189" TargetMode="External" Id="R24d566ab6e0a472f" /><Relationship Type="http://schemas.openxmlformats.org/officeDocument/2006/relationships/hyperlink" Target="http://portal.3gpp.org/desktopmodules/Specifications/SpecificationDetails.aspx?specificationId=2420" TargetMode="External" Id="Ra29432a580a84f73" /><Relationship Type="http://schemas.openxmlformats.org/officeDocument/2006/relationships/hyperlink" Target="http://portal.3gpp.org/desktopmodules/WorkItem/WorkItemDetails.aspx?workitemId=710182" TargetMode="External" Id="R355c0028f2144179" /><Relationship Type="http://schemas.openxmlformats.org/officeDocument/2006/relationships/hyperlink" Target="http://www.3gpp.org/ftp/TSG_RAN/WG4_Radio/TSGR4_81/Docs/R4-1610735.zip" TargetMode="External" Id="R85d2a6de868d4ab3" /><Relationship Type="http://schemas.openxmlformats.org/officeDocument/2006/relationships/hyperlink" Target="http://webapp.etsi.org/teldir/ListPersDetails.asp?PersId=21609" TargetMode="External" Id="R1789df18cf17416b" /><Relationship Type="http://schemas.openxmlformats.org/officeDocument/2006/relationships/hyperlink" Target="http://portal.3gpp.org/ngppapp/CreateTdoc.aspx?mode=view&amp;contributionId=743385" TargetMode="External" Id="Ra5dd3c3898124d9b" /><Relationship Type="http://schemas.openxmlformats.org/officeDocument/2006/relationships/hyperlink" Target="http://portal.3gpp.org/desktopmodules/Release/ReleaseDetails.aspx?releaseId=189" TargetMode="External" Id="R64ab8c624780441f" /><Relationship Type="http://schemas.openxmlformats.org/officeDocument/2006/relationships/hyperlink" Target="http://portal.3gpp.org/desktopmodules/Specifications/SpecificationDetails.aspx?specificationId=2411" TargetMode="External" Id="R5f07c3867047484d" /><Relationship Type="http://schemas.openxmlformats.org/officeDocument/2006/relationships/hyperlink" Target="http://portal.3gpp.org/desktopmodules/WorkItem/WorkItemDetails.aspx?workitemId=700160" TargetMode="External" Id="R78930952a8bc40bc" /><Relationship Type="http://schemas.openxmlformats.org/officeDocument/2006/relationships/hyperlink" Target="http://www.3gpp.org/ftp/TSG_RAN/WG4_Radio/TSGR4_81/Docs/R4-1610736.zip" TargetMode="External" Id="R2e99d70478c846f9" /><Relationship Type="http://schemas.openxmlformats.org/officeDocument/2006/relationships/hyperlink" Target="http://webapp.etsi.org/teldir/ListPersDetails.asp?PersId=21609" TargetMode="External" Id="R70c1b63fcd914ab9" /><Relationship Type="http://schemas.openxmlformats.org/officeDocument/2006/relationships/hyperlink" Target="http://portal.3gpp.org/ngppapp/CreateTdoc.aspx?mode=view&amp;contributionId=741921" TargetMode="External" Id="R5a73684ffe70498b" /><Relationship Type="http://schemas.openxmlformats.org/officeDocument/2006/relationships/hyperlink" Target="http://portal.3gpp.org/desktopmodules/Specifications/SpecificationDetails.aspx?specificationId=3026" TargetMode="External" Id="R136be4a278ff49ce" /><Relationship Type="http://schemas.openxmlformats.org/officeDocument/2006/relationships/hyperlink" Target="http://portal.3gpp.org/desktopmodules/WorkItem/WorkItemDetails.aspx?workitemId=700160" TargetMode="External" Id="Rea27ed548f974fa4" /><Relationship Type="http://schemas.openxmlformats.org/officeDocument/2006/relationships/hyperlink" Target="http://www.3gpp.org/ftp/TSG_RAN/WG4_Radio/TSGR4_81/Docs/R4-1610737.zip" TargetMode="External" Id="R7b08dd1a752c41e4" /><Relationship Type="http://schemas.openxmlformats.org/officeDocument/2006/relationships/hyperlink" Target="http://webapp.etsi.org/teldir/ListPersDetails.asp?PersId=21609" TargetMode="External" Id="Rafb09ef674fc4715" /><Relationship Type="http://schemas.openxmlformats.org/officeDocument/2006/relationships/hyperlink" Target="http://portal.3gpp.org/ngppapp/CreateTdoc.aspx?mode=view&amp;contributionId=741923" TargetMode="External" Id="R6b7ffd8a2ea34330" /><Relationship Type="http://schemas.openxmlformats.org/officeDocument/2006/relationships/hyperlink" Target="http://portal.3gpp.org/desktopmodules/Specifications/SpecificationDetails.aspx?specificationId=3026" TargetMode="External" Id="Rb2f00be7650549ba" /><Relationship Type="http://schemas.openxmlformats.org/officeDocument/2006/relationships/hyperlink" Target="http://portal.3gpp.org/desktopmodules/WorkItem/WorkItemDetails.aspx?workitemId=700160" TargetMode="External" Id="R0f6fce8a96f34576" /><Relationship Type="http://schemas.openxmlformats.org/officeDocument/2006/relationships/hyperlink" Target="http://www.3gpp.org/ftp/TSG_RAN/WG4_Radio/TSGR4_81/Docs/R4-1610738.zip" TargetMode="External" Id="R22edfc2584c545d3" /><Relationship Type="http://schemas.openxmlformats.org/officeDocument/2006/relationships/hyperlink" Target="http://webapp.etsi.org/teldir/ListPersDetails.asp?PersId=21609" TargetMode="External" Id="Rce4f76e584bd4efb" /><Relationship Type="http://schemas.openxmlformats.org/officeDocument/2006/relationships/hyperlink" Target="http://portal.3gpp.org/ngppapp/CreateTdoc.aspx?mode=view&amp;contributionId=742947" TargetMode="External" Id="Rec2b61a81edd4c34" /><Relationship Type="http://schemas.openxmlformats.org/officeDocument/2006/relationships/hyperlink" Target="http://portal.3gpp.org/desktopmodules/Release/ReleaseDetails.aspx?releaseId=189" TargetMode="External" Id="Rb6cc02a25b2c443a" /><Relationship Type="http://schemas.openxmlformats.org/officeDocument/2006/relationships/hyperlink" Target="http://portal.3gpp.org/desktopmodules/Specifications/SpecificationDetails.aspx?specificationId=2412" TargetMode="External" Id="Rb44bef185fc64ef6" /><Relationship Type="http://schemas.openxmlformats.org/officeDocument/2006/relationships/hyperlink" Target="http://portal.3gpp.org/desktopmodules/WorkItem/WorkItemDetails.aspx?workitemId=700160" TargetMode="External" Id="Rd21bd6350dc04aad" /><Relationship Type="http://schemas.openxmlformats.org/officeDocument/2006/relationships/hyperlink" Target="http://www.3gpp.org/ftp/TSG_RAN/WG4_Radio/TSGR4_81/Docs/R4-1610739.zip" TargetMode="External" Id="Rf8242b60a3ff4bc8" /><Relationship Type="http://schemas.openxmlformats.org/officeDocument/2006/relationships/hyperlink" Target="http://webapp.etsi.org/teldir/ListPersDetails.asp?PersId=21609" TargetMode="External" Id="R87a1ce9541ff4f9a" /><Relationship Type="http://schemas.openxmlformats.org/officeDocument/2006/relationships/hyperlink" Target="http://portal.3gpp.org/ngppapp/CreateTdoc.aspx?mode=view&amp;contributionId=745825" TargetMode="External" Id="R687bd845b75b454b" /><Relationship Type="http://schemas.openxmlformats.org/officeDocument/2006/relationships/hyperlink" Target="http://portal.3gpp.org/desktopmodules/Specifications/SpecificationDetails.aspx?specificationId=3030" TargetMode="External" Id="R7257f2b1a1a743c0" /><Relationship Type="http://schemas.openxmlformats.org/officeDocument/2006/relationships/hyperlink" Target="http://portal.3gpp.org/desktopmodules/WorkItem/WorkItemDetails.aspx?workitemId=700180" TargetMode="External" Id="R439f3528163242ba" /><Relationship Type="http://schemas.openxmlformats.org/officeDocument/2006/relationships/hyperlink" Target="http://www.3gpp.org/ftp/TSG_RAN/WG4_Radio/TSGR4_81/Docs/R4-1610740.zip" TargetMode="External" Id="R86d3b7a152d9433e" /><Relationship Type="http://schemas.openxmlformats.org/officeDocument/2006/relationships/hyperlink" Target="http://webapp.etsi.org/teldir/ListPersDetails.asp?PersId=21609" TargetMode="External" Id="R95b7c8726f67494f" /><Relationship Type="http://schemas.openxmlformats.org/officeDocument/2006/relationships/hyperlink" Target="http://portal.3gpp.org/ngppapp/CreateTdoc.aspx?mode=view&amp;contributionId=745826" TargetMode="External" Id="Ra72656a827764ba5" /><Relationship Type="http://schemas.openxmlformats.org/officeDocument/2006/relationships/hyperlink" Target="http://portal.3gpp.org/desktopmodules/Release/ReleaseDetails.aspx?releaseId=189" TargetMode="External" Id="R4fdc292721a64ec2" /><Relationship Type="http://schemas.openxmlformats.org/officeDocument/2006/relationships/hyperlink" Target="http://portal.3gpp.org/desktopmodules/Specifications/SpecificationDetails.aspx?specificationId=3030" TargetMode="External" Id="R886797f4e1b84831" /><Relationship Type="http://schemas.openxmlformats.org/officeDocument/2006/relationships/hyperlink" Target="http://portal.3gpp.org/desktopmodules/WorkItem/WorkItemDetails.aspx?workitemId=700180" TargetMode="External" Id="R9ec42cf477e041e9" /><Relationship Type="http://schemas.openxmlformats.org/officeDocument/2006/relationships/hyperlink" Target="http://www.3gpp.org/ftp/TSG_RAN/WG4_Radio/TSGR4_81/Docs/R4-1610741.zip" TargetMode="External" Id="R8f01aebcd2f94b1d" /><Relationship Type="http://schemas.openxmlformats.org/officeDocument/2006/relationships/hyperlink" Target="http://webapp.etsi.org/teldir/ListPersDetails.asp?PersId=21609" TargetMode="External" Id="R8beb92e4cfbd43e6" /><Relationship Type="http://schemas.openxmlformats.org/officeDocument/2006/relationships/hyperlink" Target="http://portal.3gpp.org/ngppapp/CreateTdoc.aspx?mode=view&amp;contributionId=745827" TargetMode="External" Id="Re2ed16f7223b4d9d" /><Relationship Type="http://schemas.openxmlformats.org/officeDocument/2006/relationships/hyperlink" Target="http://portal.3gpp.org/desktopmodules/Release/ReleaseDetails.aspx?releaseId=189" TargetMode="External" Id="Ra6b55be862c14d35" /><Relationship Type="http://schemas.openxmlformats.org/officeDocument/2006/relationships/hyperlink" Target="http://portal.3gpp.org/desktopmodules/Specifications/SpecificationDetails.aspx?specificationId=2412" TargetMode="External" Id="Rf0b6c121647f451b" /><Relationship Type="http://schemas.openxmlformats.org/officeDocument/2006/relationships/hyperlink" Target="http://portal.3gpp.org/desktopmodules/WorkItem/WorkItemDetails.aspx?workitemId=700180" TargetMode="External" Id="R956d3fad5da043f2" /><Relationship Type="http://schemas.openxmlformats.org/officeDocument/2006/relationships/hyperlink" Target="http://www.3gpp.org/ftp/TSG_RAN/WG4_Radio/TSGR4_81/Docs/R4-1610742.zip" TargetMode="External" Id="R595f69d4a8b94d91" /><Relationship Type="http://schemas.openxmlformats.org/officeDocument/2006/relationships/hyperlink" Target="http://webapp.etsi.org/teldir/ListPersDetails.asp?PersId=21609" TargetMode="External" Id="R8c6ce45297564d0e" /><Relationship Type="http://schemas.openxmlformats.org/officeDocument/2006/relationships/hyperlink" Target="http://portal.3gpp.org/ngppapp/CreateTdoc.aspx?mode=view&amp;contributionId=745828" TargetMode="External" Id="Rfd1805393f624be6" /><Relationship Type="http://schemas.openxmlformats.org/officeDocument/2006/relationships/hyperlink" Target="http://portal.3gpp.org/desktopmodules/Release/ReleaseDetails.aspx?releaseId=189" TargetMode="External" Id="Rfcbfe01766eb48e7" /><Relationship Type="http://schemas.openxmlformats.org/officeDocument/2006/relationships/hyperlink" Target="http://portal.3gpp.org/desktopmodules/Specifications/SpecificationDetails.aspx?specificationId=2595" TargetMode="External" Id="Rfbe51c831424451b" /><Relationship Type="http://schemas.openxmlformats.org/officeDocument/2006/relationships/hyperlink" Target="http://portal.3gpp.org/desktopmodules/WorkItem/WorkItemDetails.aspx?workitemId=700180" TargetMode="External" Id="R99e4045f735040bb" /><Relationship Type="http://schemas.openxmlformats.org/officeDocument/2006/relationships/hyperlink" Target="http://www.3gpp.org/ftp/TSG_RAN/WG4_Radio/TSGR4_81/Docs/R4-1610743.zip" TargetMode="External" Id="Ra79cbe22b015473e" /><Relationship Type="http://schemas.openxmlformats.org/officeDocument/2006/relationships/hyperlink" Target="http://webapp.etsi.org/teldir/ListPersDetails.asp?PersId=21609" TargetMode="External" Id="R1383eb9421c94198" /><Relationship Type="http://schemas.openxmlformats.org/officeDocument/2006/relationships/hyperlink" Target="http://portal.3gpp.org/ngppapp/CreateTdoc.aspx?mode=view&amp;contributionId=742968" TargetMode="External" Id="R3d233d780c0445f7" /><Relationship Type="http://schemas.openxmlformats.org/officeDocument/2006/relationships/hyperlink" Target="http://portal.3gpp.org/desktopmodules/Release/ReleaseDetails.aspx?releaseId=189" TargetMode="External" Id="Raf06167b18af45b6" /><Relationship Type="http://schemas.openxmlformats.org/officeDocument/2006/relationships/hyperlink" Target="http://portal.3gpp.org/desktopmodules/Specifications/SpecificationDetails.aspx?specificationId=2421" TargetMode="External" Id="R32a1c06fd2204167" /><Relationship Type="http://schemas.openxmlformats.org/officeDocument/2006/relationships/hyperlink" Target="http://portal.3gpp.org/desktopmodules/WorkItem/WorkItemDetails.aspx?workitemId=700280" TargetMode="External" Id="Re27d1b0801764f24" /><Relationship Type="http://schemas.openxmlformats.org/officeDocument/2006/relationships/hyperlink" Target="http://www.3gpp.org/ftp/TSG_RAN/WG4_Radio/TSGR4_81/Docs/R4-1610744.zip" TargetMode="External" Id="R2058ca512ed34307" /><Relationship Type="http://schemas.openxmlformats.org/officeDocument/2006/relationships/hyperlink" Target="http://webapp.etsi.org/teldir/ListPersDetails.asp?PersId=21609" TargetMode="External" Id="R0b58f58a42764dd5" /><Relationship Type="http://schemas.openxmlformats.org/officeDocument/2006/relationships/hyperlink" Target="http://portal.3gpp.org/ngppapp/CreateTdoc.aspx?mode=view&amp;contributionId=743262" TargetMode="External" Id="Rcc921cff968a4329" /><Relationship Type="http://schemas.openxmlformats.org/officeDocument/2006/relationships/hyperlink" Target="http://portal.3gpp.org/desktopmodules/Release/ReleaseDetails.aspx?releaseId=189" TargetMode="External" Id="Recce89182c7a4368" /><Relationship Type="http://schemas.openxmlformats.org/officeDocument/2006/relationships/hyperlink" Target="http://portal.3gpp.org/desktopmodules/Specifications/SpecificationDetails.aspx?specificationId=2598" TargetMode="External" Id="Rfed9a8fd7e36419a" /><Relationship Type="http://schemas.openxmlformats.org/officeDocument/2006/relationships/hyperlink" Target="http://portal.3gpp.org/desktopmodules/WorkItem/WorkItemDetails.aspx?workitemId=700280" TargetMode="External" Id="R063e5dfd41034684" /><Relationship Type="http://schemas.openxmlformats.org/officeDocument/2006/relationships/hyperlink" Target="http://www.3gpp.org/ftp/TSG_RAN/WG4_Radio/TSGR4_81/Docs/R4-1610745.zip" TargetMode="External" Id="R232c59fd097b4d77" /><Relationship Type="http://schemas.openxmlformats.org/officeDocument/2006/relationships/hyperlink" Target="http://webapp.etsi.org/teldir/ListPersDetails.asp?PersId=21609" TargetMode="External" Id="R5df4dd6c8a484211" /><Relationship Type="http://schemas.openxmlformats.org/officeDocument/2006/relationships/hyperlink" Target="http://portal.3gpp.org/ngppapp/CreateTdoc.aspx?mode=view&amp;contributionId=751237" TargetMode="External" Id="Rc22f2de1f7354bcb" /><Relationship Type="http://schemas.openxmlformats.org/officeDocument/2006/relationships/hyperlink" Target="http://portal.3gpp.org/desktopmodules/Release/ReleaseDetails.aspx?releaseId=189" TargetMode="External" Id="Rafbc6e5a2b1c455a" /><Relationship Type="http://schemas.openxmlformats.org/officeDocument/2006/relationships/hyperlink" Target="http://portal.3gpp.org/desktopmodules/Specifications/SpecificationDetails.aspx?specificationId=3030" TargetMode="External" Id="R8882d0e34dbc4bc3" /><Relationship Type="http://schemas.openxmlformats.org/officeDocument/2006/relationships/hyperlink" Target="http://portal.3gpp.org/desktopmodules/WorkItem/WorkItemDetails.aspx?workitemId=700180" TargetMode="External" Id="R77f4a9df9c534c02" /><Relationship Type="http://schemas.openxmlformats.org/officeDocument/2006/relationships/hyperlink" Target="http://www.3gpp.org/ftp/TSG_RAN/WG4_Radio/TSGR4_81/Docs/R4-1610746.zip" TargetMode="External" Id="R2a4566b6bcfc4d36" /><Relationship Type="http://schemas.openxmlformats.org/officeDocument/2006/relationships/hyperlink" Target="http://webapp.etsi.org/teldir/ListPersDetails.asp?PersId=21609" TargetMode="External" Id="Ra56c6743b69545fe" /><Relationship Type="http://schemas.openxmlformats.org/officeDocument/2006/relationships/hyperlink" Target="http://portal.3gpp.org/ngppapp/CreateTdoc.aspx?mode=view&amp;contributionId=742953" TargetMode="External" Id="R0177c0fc7ddc46ce" /><Relationship Type="http://schemas.openxmlformats.org/officeDocument/2006/relationships/hyperlink" Target="http://portal.3gpp.org/ngppapp/CreateTdoc.aspx?mode=view&amp;contributionId=751289" TargetMode="External" Id="Rec852192113e4f35" /><Relationship Type="http://schemas.openxmlformats.org/officeDocument/2006/relationships/hyperlink" Target="http://portal.3gpp.org/desktopmodules/Release/ReleaseDetails.aspx?releaseId=189" TargetMode="External" Id="R4e750e5ba1724916" /><Relationship Type="http://schemas.openxmlformats.org/officeDocument/2006/relationships/hyperlink" Target="http://portal.3gpp.org/desktopmodules/WorkItem/WorkItemDetails.aspx?workitemId=700161" TargetMode="External" Id="R61314b0ba0c3429e" /><Relationship Type="http://schemas.openxmlformats.org/officeDocument/2006/relationships/hyperlink" Target="http://webapp.etsi.org/teldir/ListPersDetails.asp?PersId=21609" TargetMode="External" Id="Rda402e1393ce4a70" /><Relationship Type="http://schemas.openxmlformats.org/officeDocument/2006/relationships/hyperlink" Target="http://portal.3gpp.org/ngppapp/CreateTdoc.aspx?mode=view&amp;contributionId=745403" TargetMode="External" Id="Rb66e7f46dcc34072" /><Relationship Type="http://schemas.openxmlformats.org/officeDocument/2006/relationships/hyperlink" Target="http://portal.3gpp.org/desktopmodules/Release/ReleaseDetails.aspx?releaseId=189" TargetMode="External" Id="R749429681b6c425b" /><Relationship Type="http://schemas.openxmlformats.org/officeDocument/2006/relationships/hyperlink" Target="http://portal.3gpp.org/desktopmodules/Specifications/SpecificationDetails.aspx?specificationId=2411" TargetMode="External" Id="R87c3e339cc134c0e" /><Relationship Type="http://schemas.openxmlformats.org/officeDocument/2006/relationships/hyperlink" Target="http://portal.3gpp.org/desktopmodules/WorkItem/WorkItemDetails.aspx?workitemId=700161" TargetMode="External" Id="Rbc64d8f26a534090" /><Relationship Type="http://schemas.openxmlformats.org/officeDocument/2006/relationships/hyperlink" Target="http://www.3gpp.org/ftp/TSG_RAN/WG4_Radio/TSGR4_81/Docs/R4-1610748.zip" TargetMode="External" Id="R34194f6045f14f18" /><Relationship Type="http://schemas.openxmlformats.org/officeDocument/2006/relationships/hyperlink" Target="http://webapp.etsi.org/teldir/ListPersDetails.asp?PersId=21609" TargetMode="External" Id="R9b6331a737c54090" /><Relationship Type="http://schemas.openxmlformats.org/officeDocument/2006/relationships/hyperlink" Target="http://portal.3gpp.org/ngppapp/CreateTdoc.aspx?mode=view&amp;contributionId=742950" TargetMode="External" Id="R9b4bc3d3c839415b" /><Relationship Type="http://schemas.openxmlformats.org/officeDocument/2006/relationships/hyperlink" Target="http://portal.3gpp.org/desktopmodules/Specifications/SpecificationDetails.aspx?specificationId=3104" TargetMode="External" Id="R94dda5429ab64681" /><Relationship Type="http://schemas.openxmlformats.org/officeDocument/2006/relationships/hyperlink" Target="http://portal.3gpp.org/desktopmodules/WorkItem/WorkItemDetails.aspx?workitemId=700161" TargetMode="External" Id="R11602152f5e0403d" /><Relationship Type="http://schemas.openxmlformats.org/officeDocument/2006/relationships/hyperlink" Target="http://www.3gpp.org/ftp/TSG_RAN/WG4_Radio/TSGR4_81/Docs/R4-1610749.zip" TargetMode="External" Id="R882b88c5a4894489" /><Relationship Type="http://schemas.openxmlformats.org/officeDocument/2006/relationships/hyperlink" Target="http://webapp.etsi.org/teldir/ListPersDetails.asp?PersId=21609" TargetMode="External" Id="Rbe786ca09e944ef3" /><Relationship Type="http://schemas.openxmlformats.org/officeDocument/2006/relationships/hyperlink" Target="http://portal.3gpp.org/ngppapp/CreateTdoc.aspx?mode=view&amp;contributionId=742951" TargetMode="External" Id="R7a99436614a745e5" /><Relationship Type="http://schemas.openxmlformats.org/officeDocument/2006/relationships/hyperlink" Target="http://portal.3gpp.org/desktopmodules/Specifications/SpecificationDetails.aspx?specificationId=3104" TargetMode="External" Id="R8afeaba248d84184" /><Relationship Type="http://schemas.openxmlformats.org/officeDocument/2006/relationships/hyperlink" Target="http://portal.3gpp.org/desktopmodules/WorkItem/WorkItemDetails.aspx?workitemId=700161" TargetMode="External" Id="Rea90803cd93a4fda" /><Relationship Type="http://schemas.openxmlformats.org/officeDocument/2006/relationships/hyperlink" Target="http://www.3gpp.org/ftp/TSG_RAN/WG4_Radio/TSGR4_81/Docs/R4-1610750.zip" TargetMode="External" Id="R2912d3447ce54bdc" /><Relationship Type="http://schemas.openxmlformats.org/officeDocument/2006/relationships/hyperlink" Target="http://webapp.etsi.org/teldir/ListPersDetails.asp?PersId=21609" TargetMode="External" Id="R33f0b4d7f2514e76" /><Relationship Type="http://schemas.openxmlformats.org/officeDocument/2006/relationships/hyperlink" Target="http://portal.3gpp.org/ngppapp/CreateTdoc.aspx?mode=view&amp;contributionId=742955" TargetMode="External" Id="Ra2e70c1d57b84397" /><Relationship Type="http://schemas.openxmlformats.org/officeDocument/2006/relationships/hyperlink" Target="http://portal.3gpp.org/desktopmodules/Specifications/SpecificationDetails.aspx?specificationId=3104" TargetMode="External" Id="R2cfc58268d374ce8" /><Relationship Type="http://schemas.openxmlformats.org/officeDocument/2006/relationships/hyperlink" Target="http://portal.3gpp.org/desktopmodules/WorkItem/WorkItemDetails.aspx?workitemId=700161" TargetMode="External" Id="R398098600fe74586" /><Relationship Type="http://schemas.openxmlformats.org/officeDocument/2006/relationships/hyperlink" Target="http://www.3gpp.org/ftp/TSG_RAN/WG4_Radio/TSGR4_81/Docs/R4-1610751.zip" TargetMode="External" Id="Rdf21d29fa49044a4" /><Relationship Type="http://schemas.openxmlformats.org/officeDocument/2006/relationships/hyperlink" Target="http://webapp.etsi.org/teldir/ListPersDetails.asp?PersId=21609" TargetMode="External" Id="Rbf16935ed46b4e7e" /><Relationship Type="http://schemas.openxmlformats.org/officeDocument/2006/relationships/hyperlink" Target="http://portal.3gpp.org/ngppapp/CreateTdoc.aspx?mode=view&amp;contributionId=742949" TargetMode="External" Id="Rcc0ea5a3acfd4c31" /><Relationship Type="http://schemas.openxmlformats.org/officeDocument/2006/relationships/hyperlink" Target="http://portal.3gpp.org/desktopmodules/Release/ReleaseDetails.aspx?releaseId=189" TargetMode="External" Id="R87c45d9d8ae34f9c" /><Relationship Type="http://schemas.openxmlformats.org/officeDocument/2006/relationships/hyperlink" Target="http://portal.3gpp.org/desktopmodules/Specifications/SpecificationDetails.aspx?specificationId=2411" TargetMode="External" Id="Ra317c65aeb9b4e49" /><Relationship Type="http://schemas.openxmlformats.org/officeDocument/2006/relationships/hyperlink" Target="http://portal.3gpp.org/desktopmodules/WorkItem/WorkItemDetails.aspx?workitemId=700161" TargetMode="External" Id="R9f33cbdd36274d22" /><Relationship Type="http://schemas.openxmlformats.org/officeDocument/2006/relationships/hyperlink" Target="http://www.3gpp.org/ftp/TSG_RAN/WG4_Radio/TSGR4_81/Docs/R4-1610752.zip" TargetMode="External" Id="R0ca31ec710ba4823" /><Relationship Type="http://schemas.openxmlformats.org/officeDocument/2006/relationships/hyperlink" Target="http://webapp.etsi.org/teldir/ListPersDetails.asp?PersId=21609" TargetMode="External" Id="R51f6651acc184645" /><Relationship Type="http://schemas.openxmlformats.org/officeDocument/2006/relationships/hyperlink" Target="http://portal.3gpp.org/ngppapp/CreateTdoc.aspx?mode=view&amp;contributionId=744604" TargetMode="External" Id="R502683ce8e23412c" /><Relationship Type="http://schemas.openxmlformats.org/officeDocument/2006/relationships/hyperlink" Target="http://portal.3gpp.org/desktopmodules/Release/ReleaseDetails.aspx?releaseId=189" TargetMode="External" Id="R8cee429d40854a0f" /><Relationship Type="http://schemas.openxmlformats.org/officeDocument/2006/relationships/hyperlink" Target="http://portal.3gpp.org/desktopmodules/Specifications/SpecificationDetails.aspx?specificationId=3104" TargetMode="External" Id="R2b1259ca84224e0e" /><Relationship Type="http://schemas.openxmlformats.org/officeDocument/2006/relationships/hyperlink" Target="http://portal.3gpp.org/desktopmodules/WorkItem/WorkItemDetails.aspx?workitemId=720190" TargetMode="External" Id="Re205bd356f044019" /><Relationship Type="http://schemas.openxmlformats.org/officeDocument/2006/relationships/hyperlink" Target="http://www.3gpp.org/ftp/TSG_RAN/WG4_Radio/TSGR4_81/Docs/R4-1610753.zip" TargetMode="External" Id="Rf6ff40c119174ae7" /><Relationship Type="http://schemas.openxmlformats.org/officeDocument/2006/relationships/hyperlink" Target="http://webapp.etsi.org/teldir/ListPersDetails.asp?PersId=21609" TargetMode="External" Id="R366e5ffc8b3244dd" /><Relationship Type="http://schemas.openxmlformats.org/officeDocument/2006/relationships/hyperlink" Target="http://portal.3gpp.org/ngppapp/CreateTdoc.aspx?mode=view&amp;contributionId=744899" TargetMode="External" Id="Rb144fc60ac6b46f2" /><Relationship Type="http://schemas.openxmlformats.org/officeDocument/2006/relationships/hyperlink" Target="http://portal.3gpp.org/desktopmodules/Specifications/SpecificationDetails.aspx?specificationId=3104" TargetMode="External" Id="R1afbf804ea3f446a" /><Relationship Type="http://schemas.openxmlformats.org/officeDocument/2006/relationships/hyperlink" Target="http://www.3gpp.org/ftp/TSG_RAN/WG4_Radio/TSGR4_81/Docs/R4-1610754.zip" TargetMode="External" Id="Rcf9d456f215b4542" /><Relationship Type="http://schemas.openxmlformats.org/officeDocument/2006/relationships/hyperlink" Target="http://webapp.etsi.org/teldir/ListPersDetails.asp?PersId=21609" TargetMode="External" Id="Rdd29f77037ab4977" /><Relationship Type="http://schemas.openxmlformats.org/officeDocument/2006/relationships/hyperlink" Target="http://portal.3gpp.org/ngppapp/CreateTdoc.aspx?mode=view&amp;contributionId=751259" TargetMode="External" Id="R625d3042c92649da" /><Relationship Type="http://schemas.openxmlformats.org/officeDocument/2006/relationships/hyperlink" Target="http://portal.3gpp.org/desktopmodules/Specifications/SpecificationDetails.aspx?specificationId=3104" TargetMode="External" Id="R9ef8c2b1f16f476a" /><Relationship Type="http://schemas.openxmlformats.org/officeDocument/2006/relationships/hyperlink" Target="http://portal.3gpp.org/desktopmodules/WorkItem/WorkItemDetails.aspx?workitemId=720190" TargetMode="External" Id="R87e7b3745e8342fb" /><Relationship Type="http://schemas.openxmlformats.org/officeDocument/2006/relationships/hyperlink" Target="http://webapp.etsi.org/teldir/ListPersDetails.asp?PersId=21609" TargetMode="External" Id="R852b594ebe9a4791" /><Relationship Type="http://schemas.openxmlformats.org/officeDocument/2006/relationships/hyperlink" Target="http://portal.3gpp.org/ngppapp/CreateTdoc.aspx?mode=view&amp;contributionId=743708" TargetMode="External" Id="R2c49a0f0cc5046de" /><Relationship Type="http://schemas.openxmlformats.org/officeDocument/2006/relationships/hyperlink" Target="http://portal.3gpp.org/desktopmodules/Release/ReleaseDetails.aspx?releaseId=189" TargetMode="External" Id="R8e9afcf6d3554c61" /><Relationship Type="http://schemas.openxmlformats.org/officeDocument/2006/relationships/hyperlink" Target="http://portal.3gpp.org/desktopmodules/WorkItem/WorkItemDetails.aspx?workitemId=720190" TargetMode="External" Id="Rcfbe19eb28254cbc" /><Relationship Type="http://schemas.openxmlformats.org/officeDocument/2006/relationships/hyperlink" Target="http://www.3gpp.org/ftp/TSG_RAN/WG4_Radio/TSGR4_81/Docs/R4-1610756.zip" TargetMode="External" Id="R08cbbd0385f84140" /><Relationship Type="http://schemas.openxmlformats.org/officeDocument/2006/relationships/hyperlink" Target="http://webapp.etsi.org/teldir/ListPersDetails.asp?PersId=21609" TargetMode="External" Id="R1d2ebd5138b34db2" /><Relationship Type="http://schemas.openxmlformats.org/officeDocument/2006/relationships/hyperlink" Target="http://portal.3gpp.org/ngppapp/CreateTdoc.aspx?mode=view&amp;contributionId=743232" TargetMode="External" Id="Re73135e3254c467f" /><Relationship Type="http://schemas.openxmlformats.org/officeDocument/2006/relationships/hyperlink" Target="http://portal.3gpp.org/ngppapp/CreateTdoc.aspx?mode=view&amp;contributionId=751260" TargetMode="External" Id="R9459a9e0b1a54e52" /><Relationship Type="http://schemas.openxmlformats.org/officeDocument/2006/relationships/hyperlink" Target="http://portal.3gpp.org/desktopmodules/Release/ReleaseDetails.aspx?releaseId=189" TargetMode="External" Id="Rca058f57e8784e6d" /><Relationship Type="http://schemas.openxmlformats.org/officeDocument/2006/relationships/hyperlink" Target="http://portal.3gpp.org/desktopmodules/Specifications/SpecificationDetails.aspx?specificationId=3104" TargetMode="External" Id="R2bde3af595c84e95" /><Relationship Type="http://schemas.openxmlformats.org/officeDocument/2006/relationships/hyperlink" Target="http://portal.3gpp.org/desktopmodules/WorkItem/WorkItemDetails.aspx?workitemId=720190" TargetMode="External" Id="R64b7abf8640d48f1" /><Relationship Type="http://schemas.openxmlformats.org/officeDocument/2006/relationships/hyperlink" Target="http://www.3gpp.org/ftp/TSG_RAN/WG4_Radio/TSGR4_81/Docs/R4-1610757.zip" TargetMode="External" Id="Rb5e46157ecc0403d" /><Relationship Type="http://schemas.openxmlformats.org/officeDocument/2006/relationships/hyperlink" Target="http://webapp.etsi.org/teldir/ListPersDetails.asp?PersId=21609" TargetMode="External" Id="R58c170fe55d04d59" /><Relationship Type="http://schemas.openxmlformats.org/officeDocument/2006/relationships/hyperlink" Target="http://portal.3gpp.org/ngppapp/CreateTdoc.aspx?mode=view&amp;contributionId=744611" TargetMode="External" Id="Rd79c4badc5194037" /><Relationship Type="http://schemas.openxmlformats.org/officeDocument/2006/relationships/hyperlink" Target="http://portal.3gpp.org/desktopmodules/Specifications/SpecificationDetails.aspx?specificationId=3104" TargetMode="External" Id="R6897695b902d4f39" /><Relationship Type="http://schemas.openxmlformats.org/officeDocument/2006/relationships/hyperlink" Target="http://portal.3gpp.org/desktopmodules/WorkItem/WorkItemDetails.aspx?workitemId=720190" TargetMode="External" Id="R9936a3d9fc2d49b4" /><Relationship Type="http://schemas.openxmlformats.org/officeDocument/2006/relationships/hyperlink" Target="http://www.3gpp.org/ftp/TSG_RAN/WG4_Radio/TSGR4_81/Docs/R4-1610758.zip" TargetMode="External" Id="R4b7341f579b24b25" /><Relationship Type="http://schemas.openxmlformats.org/officeDocument/2006/relationships/hyperlink" Target="http://webapp.etsi.org/teldir/ListPersDetails.asp?PersId=21609" TargetMode="External" Id="Rc9568826691d4461" /><Relationship Type="http://schemas.openxmlformats.org/officeDocument/2006/relationships/hyperlink" Target="http://portal.3gpp.org/ngppapp/CreateTdoc.aspx?mode=view&amp;contributionId=741910" TargetMode="External" Id="R337b7bb3ccc54f55" /><Relationship Type="http://schemas.openxmlformats.org/officeDocument/2006/relationships/hyperlink" Target="http://portal.3gpp.org/desktopmodules/Specifications/SpecificationDetails.aspx?specificationId=3023" TargetMode="External" Id="R372fb781043c42dd" /><Relationship Type="http://schemas.openxmlformats.org/officeDocument/2006/relationships/hyperlink" Target="http://portal.3gpp.org/desktopmodules/WorkItem/WorkItemDetails.aspx?workitemId=700176" TargetMode="External" Id="R92c945a4d5954514" /><Relationship Type="http://schemas.openxmlformats.org/officeDocument/2006/relationships/hyperlink" Target="http://www.3gpp.org/ftp/TSG_RAN/WG4_Radio/TSGR4_81/Docs/R4-1610759.zip" TargetMode="External" Id="Rd59cc7fb651d4a85" /><Relationship Type="http://schemas.openxmlformats.org/officeDocument/2006/relationships/hyperlink" Target="http://webapp.etsi.org/teldir/ListPersDetails.asp?PersId=21609" TargetMode="External" Id="R577a0cfdd6a142c8" /><Relationship Type="http://schemas.openxmlformats.org/officeDocument/2006/relationships/hyperlink" Target="http://portal.3gpp.org/ngppapp/CreateTdoc.aspx?mode=view&amp;contributionId=742919" TargetMode="External" Id="R685abf63cd2d4b65" /><Relationship Type="http://schemas.openxmlformats.org/officeDocument/2006/relationships/hyperlink" Target="http://portal.3gpp.org/desktopmodules/Specifications/SpecificationDetails.aspx?specificationId=3021" TargetMode="External" Id="R581f87932fb64907" /><Relationship Type="http://schemas.openxmlformats.org/officeDocument/2006/relationships/hyperlink" Target="http://portal.3gpp.org/desktopmodules/WorkItem/WorkItemDetails.aspx?workitemId=700175" TargetMode="External" Id="Re6e2f199b9834d94" /><Relationship Type="http://schemas.openxmlformats.org/officeDocument/2006/relationships/hyperlink" Target="http://www.3gpp.org/ftp/TSG_RAN/WG4_Radio/TSGR4_81/Docs/R4-1610760.zip" TargetMode="External" Id="Rcbc7186088404c5a" /><Relationship Type="http://schemas.openxmlformats.org/officeDocument/2006/relationships/hyperlink" Target="http://webapp.etsi.org/teldir/ListPersDetails.asp?PersId=21609" TargetMode="External" Id="Re8ef48de03d0475c" /><Relationship Type="http://schemas.openxmlformats.org/officeDocument/2006/relationships/hyperlink" Target="http://portal.3gpp.org/ngppapp/CreateTdoc.aspx?mode=view&amp;contributionId=741911" TargetMode="External" Id="R0864eca099fc4eed" /><Relationship Type="http://schemas.openxmlformats.org/officeDocument/2006/relationships/hyperlink" Target="http://portal.3gpp.org/desktopmodules/Specifications/SpecificationDetails.aspx?specificationId=3023" TargetMode="External" Id="R2ad1610f051e4596" /><Relationship Type="http://schemas.openxmlformats.org/officeDocument/2006/relationships/hyperlink" Target="http://portal.3gpp.org/desktopmodules/WorkItem/WorkItemDetails.aspx?workitemId=700176" TargetMode="External" Id="R0afd3e838ccd4b92" /><Relationship Type="http://schemas.openxmlformats.org/officeDocument/2006/relationships/hyperlink" Target="http://www.3gpp.org/ftp/TSG_RAN/WG4_Radio/TSGR4_81/Docs/R4-1610761.zip" TargetMode="External" Id="Rf70e2b3ec8f2465b" /><Relationship Type="http://schemas.openxmlformats.org/officeDocument/2006/relationships/hyperlink" Target="http://webapp.etsi.org/teldir/ListPersDetails.asp?PersId=21609" TargetMode="External" Id="R9c1199e9c70e48d3" /><Relationship Type="http://schemas.openxmlformats.org/officeDocument/2006/relationships/hyperlink" Target="http://portal.3gpp.org/ngppapp/CreateTdoc.aspx?mode=view&amp;contributionId=741912" TargetMode="External" Id="R4ddf5f0bcede44bc" /><Relationship Type="http://schemas.openxmlformats.org/officeDocument/2006/relationships/hyperlink" Target="http://portal.3gpp.org/desktopmodules/Specifications/SpecificationDetails.aspx?specificationId=3023" TargetMode="External" Id="Rd29fdca177374f41" /><Relationship Type="http://schemas.openxmlformats.org/officeDocument/2006/relationships/hyperlink" Target="http://portal.3gpp.org/desktopmodules/WorkItem/WorkItemDetails.aspx?workitemId=700176" TargetMode="External" Id="R0a87873da265405b" /><Relationship Type="http://schemas.openxmlformats.org/officeDocument/2006/relationships/hyperlink" Target="http://www.3gpp.org/ftp/TSG_RAN/WG4_Radio/TSGR4_81/Docs/R4-1610762.zip" TargetMode="External" Id="Rf230b7daa7eb4d7e" /><Relationship Type="http://schemas.openxmlformats.org/officeDocument/2006/relationships/hyperlink" Target="http://webapp.etsi.org/teldir/ListPersDetails.asp?PersId=21609" TargetMode="External" Id="R121a8cc90ead4bed" /><Relationship Type="http://schemas.openxmlformats.org/officeDocument/2006/relationships/hyperlink" Target="http://portal.3gpp.org/ngppapp/CreateTdoc.aspx?mode=view&amp;contributionId=741913" TargetMode="External" Id="Ra607a391cfcd44ec" /><Relationship Type="http://schemas.openxmlformats.org/officeDocument/2006/relationships/hyperlink" Target="http://portal.3gpp.org/desktopmodules/Specifications/SpecificationDetails.aspx?specificationId=3023" TargetMode="External" Id="Re37b3e17b1984252" /><Relationship Type="http://schemas.openxmlformats.org/officeDocument/2006/relationships/hyperlink" Target="http://portal.3gpp.org/desktopmodules/WorkItem/WorkItemDetails.aspx?workitemId=700176" TargetMode="External" Id="Rb489c8124c6249ba" /><Relationship Type="http://schemas.openxmlformats.org/officeDocument/2006/relationships/hyperlink" Target="http://www.3gpp.org/ftp/TSG_RAN/WG4_Radio/TSGR4_81/Docs/R4-1610763.zip" TargetMode="External" Id="Ra6a9550ecd3b4ad8" /><Relationship Type="http://schemas.openxmlformats.org/officeDocument/2006/relationships/hyperlink" Target="http://webapp.etsi.org/teldir/ListPersDetails.asp?PersId=21609" TargetMode="External" Id="Ra47cd5d40fab4d81" /><Relationship Type="http://schemas.openxmlformats.org/officeDocument/2006/relationships/hyperlink" Target="http://portal.3gpp.org/ngppapp/CreateTdoc.aspx?mode=view&amp;contributionId=741914" TargetMode="External" Id="R9feec7860e2f4a05" /><Relationship Type="http://schemas.openxmlformats.org/officeDocument/2006/relationships/hyperlink" Target="http://portal.3gpp.org/desktopmodules/Specifications/SpecificationDetails.aspx?specificationId=3023" TargetMode="External" Id="R288a176308f24aa3" /><Relationship Type="http://schemas.openxmlformats.org/officeDocument/2006/relationships/hyperlink" Target="http://portal.3gpp.org/desktopmodules/WorkItem/WorkItemDetails.aspx?workitemId=700176" TargetMode="External" Id="R6832794b58924f65" /><Relationship Type="http://schemas.openxmlformats.org/officeDocument/2006/relationships/hyperlink" Target="http://www.3gpp.org/ftp/TSG_RAN/WG4_Radio/TSGR4_81/Docs/R4-1610764.zip" TargetMode="External" Id="R73de2f2c45df48b8" /><Relationship Type="http://schemas.openxmlformats.org/officeDocument/2006/relationships/hyperlink" Target="http://webapp.etsi.org/teldir/ListPersDetails.asp?PersId=21609" TargetMode="External" Id="R34fef0c5626a41a7" /><Relationship Type="http://schemas.openxmlformats.org/officeDocument/2006/relationships/hyperlink" Target="http://portal.3gpp.org/ngppapp/CreateTdoc.aspx?mode=view&amp;contributionId=745360" TargetMode="External" Id="R21c068905f564748" /><Relationship Type="http://schemas.openxmlformats.org/officeDocument/2006/relationships/hyperlink" Target="http://www.3gpp.org/ftp/TSG_RAN/WG4_Radio/TSGR4_81/Docs/R4-1610765.zip" TargetMode="External" Id="R33594fa84fb74226" /><Relationship Type="http://schemas.openxmlformats.org/officeDocument/2006/relationships/hyperlink" Target="http://webapp.etsi.org/teldir/ListPersDetails.asp?PersId=21609" TargetMode="External" Id="R1d356dd3103f4971" /><Relationship Type="http://schemas.openxmlformats.org/officeDocument/2006/relationships/hyperlink" Target="http://portal.3gpp.org/ngppapp/CreateTdoc.aspx?mode=view&amp;contributionId=745382" TargetMode="External" Id="R8cb2f8e98c7b49af" /><Relationship Type="http://schemas.openxmlformats.org/officeDocument/2006/relationships/hyperlink" Target="http://www.3gpp.org/ftp/TSG_RAN/WG4_Radio/TSGR4_81/Docs/R4-1610766.zip" TargetMode="External" Id="Rb0e8e5ae6dae4290" /><Relationship Type="http://schemas.openxmlformats.org/officeDocument/2006/relationships/hyperlink" Target="http://webapp.etsi.org/teldir/ListPersDetails.asp?PersId=21609" TargetMode="External" Id="R55430afba79e4923" /><Relationship Type="http://schemas.openxmlformats.org/officeDocument/2006/relationships/hyperlink" Target="http://www.3gpp.org/ftp/TSG_RAN/WG4_Radio/TSGR4_81/Docs/R4-1610767.zip" TargetMode="External" Id="R91ba5023c8ea4ee3" /><Relationship Type="http://schemas.openxmlformats.org/officeDocument/2006/relationships/hyperlink" Target="http://webapp.etsi.org/teldir/ListPersDetails.asp?PersId=21609" TargetMode="External" Id="Re5a9e750328244c6" /><Relationship Type="http://schemas.openxmlformats.org/officeDocument/2006/relationships/hyperlink" Target="http://portal.3gpp.org/ngppapp/CreateTdoc.aspx?mode=view&amp;contributionId=745715" TargetMode="External" Id="Rfcd6785c1f384c4c" /><Relationship Type="http://schemas.openxmlformats.org/officeDocument/2006/relationships/hyperlink" Target="http://portal.3gpp.org/desktopmodules/Release/ReleaseDetails.aspx?releaseId=186" TargetMode="External" Id="R3c6c130ecb834365" /><Relationship Type="http://schemas.openxmlformats.org/officeDocument/2006/relationships/hyperlink" Target="http://portal.3gpp.org/desktopmodules/Specifications/SpecificationDetails.aspx?specificationId=2411" TargetMode="External" Id="R310682baf7044649" /><Relationship Type="http://schemas.openxmlformats.org/officeDocument/2006/relationships/hyperlink" Target="http://portal.3gpp.org/desktopmodules/WorkItem/WorkItemDetails.aspx?workitemId=700173" TargetMode="External" Id="Rf0e1119cf561496d" /><Relationship Type="http://schemas.openxmlformats.org/officeDocument/2006/relationships/hyperlink" Target="http://www.3gpp.org/ftp/TSG_RAN/WG4_Radio/TSGR4_81/Docs/R4-1610768.zip" TargetMode="External" Id="Rfabc1a2a29bf453e" /><Relationship Type="http://schemas.openxmlformats.org/officeDocument/2006/relationships/hyperlink" Target="http://webapp.etsi.org/teldir/ListPersDetails.asp?PersId=21609" TargetMode="External" Id="R300b16368dc14101" /><Relationship Type="http://schemas.openxmlformats.org/officeDocument/2006/relationships/hyperlink" Target="http://portal.3gpp.org/ngppapp/CreateTdoc.aspx?mode=view&amp;contributionId=745385" TargetMode="External" Id="R56389ae3662d458f" /><Relationship Type="http://schemas.openxmlformats.org/officeDocument/2006/relationships/hyperlink" Target="http://www.3gpp.org/ftp/TSG_RAN/WG4_Radio/TSGR4_81/Docs/R4-1610769.zip" TargetMode="External" Id="R56e00e08432c492e" /><Relationship Type="http://schemas.openxmlformats.org/officeDocument/2006/relationships/hyperlink" Target="http://webapp.etsi.org/teldir/ListPersDetails.asp?PersId=21609" TargetMode="External" Id="R11c62714f0c44425" /><Relationship Type="http://schemas.openxmlformats.org/officeDocument/2006/relationships/hyperlink" Target="http://portal.3gpp.org/ngppapp/CreateTdoc.aspx?mode=view&amp;contributionId=745958" TargetMode="External" Id="R65842abb63dd455e" /><Relationship Type="http://schemas.openxmlformats.org/officeDocument/2006/relationships/hyperlink" Target="http://portal.3gpp.org/desktopmodules/Release/ReleaseDetails.aspx?releaseId=189" TargetMode="External" Id="Rf12dbdc01889482b" /><Relationship Type="http://schemas.openxmlformats.org/officeDocument/2006/relationships/hyperlink" Target="http://portal.3gpp.org/desktopmodules/WorkItem/WorkItemDetails.aspx?workitemId=700171" TargetMode="External" Id="R0cfcf9de39a2465b" /><Relationship Type="http://schemas.openxmlformats.org/officeDocument/2006/relationships/hyperlink" Target="http://www.3gpp.org/ftp/TSG_RAN/WG4_Radio/TSGR4_81/Docs/R4-1610770.zip" TargetMode="External" Id="R297b86a2bf6e4824" /><Relationship Type="http://schemas.openxmlformats.org/officeDocument/2006/relationships/hyperlink" Target="http://webapp.etsi.org/teldir/ListPersDetails.asp?PersId=21609" TargetMode="External" Id="Re8bd34655f554e5a" /><Relationship Type="http://schemas.openxmlformats.org/officeDocument/2006/relationships/hyperlink" Target="http://portal.3gpp.org/ngppapp/CreateTdoc.aspx?mode=view&amp;contributionId=745393" TargetMode="External" Id="R37a4183d260342fc" /><Relationship Type="http://schemas.openxmlformats.org/officeDocument/2006/relationships/hyperlink" Target="http://www.3gpp.org/ftp/TSG_RAN/WG4_Radio/TSGR4_81/Docs/R4-1610771.zip" TargetMode="External" Id="R13d5c5dafee2433f" /><Relationship Type="http://schemas.openxmlformats.org/officeDocument/2006/relationships/hyperlink" Target="http://webapp.etsi.org/teldir/ListPersDetails.asp?PersId=21609" TargetMode="External" Id="Rf70d4751b07644a5" /><Relationship Type="http://schemas.openxmlformats.org/officeDocument/2006/relationships/hyperlink" Target="http://portal.3gpp.org/ngppapp/CreateTdoc.aspx?mode=view&amp;contributionId=744577" TargetMode="External" Id="R1a099fc9dd5342f4" /><Relationship Type="http://schemas.openxmlformats.org/officeDocument/2006/relationships/hyperlink" Target="http://portal.3gpp.org/desktopmodules/Specifications/SpecificationDetails.aspx?specificationId=3027" TargetMode="External" Id="R79048aa13315409d" /><Relationship Type="http://schemas.openxmlformats.org/officeDocument/2006/relationships/hyperlink" Target="http://portal.3gpp.org/desktopmodules/WorkItem/WorkItemDetails.aspx?workitemId=700173" TargetMode="External" Id="R9e2c38e5c85248bf" /><Relationship Type="http://schemas.openxmlformats.org/officeDocument/2006/relationships/hyperlink" Target="http://webapp.etsi.org/teldir/ListPersDetails.asp?PersId=21609" TargetMode="External" Id="Rd5446f8daa49411d" /><Relationship Type="http://schemas.openxmlformats.org/officeDocument/2006/relationships/hyperlink" Target="http://portal.3gpp.org/ngppapp/CreateTdoc.aspx?mode=view&amp;contributionId=745423" TargetMode="External" Id="Rf3dd44e1458844c9" /><Relationship Type="http://schemas.openxmlformats.org/officeDocument/2006/relationships/hyperlink" Target="http://webapp.etsi.org/teldir/ListPersDetails.asp?PersId=21609" TargetMode="External" Id="Rfc440ea3ba6e4ec1" /><Relationship Type="http://schemas.openxmlformats.org/officeDocument/2006/relationships/hyperlink" Target="http://portal.3gpp.org/ngppapp/CreateTdoc.aspx?mode=view&amp;contributionId=745427" TargetMode="External" Id="R54f69a83971d4a72" /><Relationship Type="http://schemas.openxmlformats.org/officeDocument/2006/relationships/hyperlink" Target="http://webapp.etsi.org/teldir/ListPersDetails.asp?PersId=21609" TargetMode="External" Id="R18720ff24f17496a" /><Relationship Type="http://schemas.openxmlformats.org/officeDocument/2006/relationships/hyperlink" Target="http://portal.3gpp.org/ngppapp/CreateTdoc.aspx?mode=view&amp;contributionId=745440" TargetMode="External" Id="R6fead9525a274c22" /><Relationship Type="http://schemas.openxmlformats.org/officeDocument/2006/relationships/hyperlink" Target="http://www.3gpp.org/ftp/TSG_RAN/WG4_Radio/TSGR4_81/Docs/R4-1610775.zip" TargetMode="External" Id="Rbbac8b6046ac47cb" /><Relationship Type="http://schemas.openxmlformats.org/officeDocument/2006/relationships/hyperlink" Target="http://webapp.etsi.org/teldir/ListPersDetails.asp?PersId=21609" TargetMode="External" Id="Rf3f10c7002784d9d" /><Relationship Type="http://schemas.openxmlformats.org/officeDocument/2006/relationships/hyperlink" Target="http://portal.3gpp.org/ngppapp/CreateTdoc.aspx?mode=view&amp;contributionId=741922" TargetMode="External" Id="Rfb370773329c434e" /><Relationship Type="http://schemas.openxmlformats.org/officeDocument/2006/relationships/hyperlink" Target="http://portal.3gpp.org/desktopmodules/Specifications/SpecificationDetails.aspx?specificationId=3026" TargetMode="External" Id="R00835cc6dafd4343" /><Relationship Type="http://schemas.openxmlformats.org/officeDocument/2006/relationships/hyperlink" Target="http://portal.3gpp.org/desktopmodules/WorkItem/WorkItemDetails.aspx?workitemId=700160" TargetMode="External" Id="R5ddd49c14d4841cc" /><Relationship Type="http://schemas.openxmlformats.org/officeDocument/2006/relationships/hyperlink" Target="http://www.3gpp.org/ftp/TSG_RAN/WG4_Radio/TSGR4_81/Docs/R4-1610776.zip" TargetMode="External" Id="R43c2de2765da4f34" /><Relationship Type="http://schemas.openxmlformats.org/officeDocument/2006/relationships/hyperlink" Target="http://webapp.etsi.org/teldir/ListPersDetails.asp?PersId=21609" TargetMode="External" Id="R113b484ce09441ed" /><Relationship Type="http://schemas.openxmlformats.org/officeDocument/2006/relationships/hyperlink" Target="http://portal.3gpp.org/ngppapp/CreateTdoc.aspx?mode=view&amp;contributionId=744692" TargetMode="External" Id="Rc786a651ef224ec8" /><Relationship Type="http://schemas.openxmlformats.org/officeDocument/2006/relationships/hyperlink" Target="http://portal.3gpp.org/desktopmodules/Release/ReleaseDetails.aspx?releaseId=189" TargetMode="External" Id="R1346082fc0af4c4d" /><Relationship Type="http://schemas.openxmlformats.org/officeDocument/2006/relationships/hyperlink" Target="http://portal.3gpp.org/desktopmodules/Specifications/SpecificationDetails.aspx?specificationId=2411" TargetMode="External" Id="Rd307479f198b4e95" /><Relationship Type="http://schemas.openxmlformats.org/officeDocument/2006/relationships/hyperlink" Target="http://portal.3gpp.org/desktopmodules/WorkItem/WorkItemDetails.aspx?workitemId=720095" TargetMode="External" Id="R3ca44334d6b04529" /><Relationship Type="http://schemas.openxmlformats.org/officeDocument/2006/relationships/hyperlink" Target="http://www.3gpp.org/ftp/TSG_RAN/WG4_Radio/TSGR4_81/Docs/R4-1610777.zip" TargetMode="External" Id="Rd06e9d029e2742b8" /><Relationship Type="http://schemas.openxmlformats.org/officeDocument/2006/relationships/hyperlink" Target="http://webapp.etsi.org/teldir/ListPersDetails.asp?PersId=21609" TargetMode="External" Id="Rac46f3373634491e" /><Relationship Type="http://schemas.openxmlformats.org/officeDocument/2006/relationships/hyperlink" Target="http://portal.3gpp.org/ngppapp/CreateTdoc.aspx?mode=view&amp;contributionId=746533" TargetMode="External" Id="R6c3d16903c0d43db" /><Relationship Type="http://schemas.openxmlformats.org/officeDocument/2006/relationships/hyperlink" Target="http://portal.3gpp.org/desktopmodules/Release/ReleaseDetails.aspx?releaseId=189" TargetMode="External" Id="Red7d608c590a4d36" /><Relationship Type="http://schemas.openxmlformats.org/officeDocument/2006/relationships/hyperlink" Target="http://portal.3gpp.org/desktopmodules/Specifications/SpecificationDetails.aspx?specificationId=2598" TargetMode="External" Id="R870ba76c991b4238" /><Relationship Type="http://schemas.openxmlformats.org/officeDocument/2006/relationships/hyperlink" Target="http://portal.3gpp.org/desktopmodules/WorkItem/WorkItemDetails.aspx?workitemId=720295" TargetMode="External" Id="R7424f99fd87941df" /><Relationship Type="http://schemas.openxmlformats.org/officeDocument/2006/relationships/hyperlink" Target="http://www.3gpp.org/ftp/TSG_RAN/WG4_Radio/TSGR4_81/Docs/R4-1610778.zip" TargetMode="External" Id="Rbc8822c7fc2e4231" /><Relationship Type="http://schemas.openxmlformats.org/officeDocument/2006/relationships/hyperlink" Target="http://webapp.etsi.org/teldir/ListPersDetails.asp?PersId=21609" TargetMode="External" Id="R3fc719142d5d40e9" /><Relationship Type="http://schemas.openxmlformats.org/officeDocument/2006/relationships/hyperlink" Target="http://portal.3gpp.org/ngppapp/CreateTdoc.aspx?mode=view&amp;contributionId=742979" TargetMode="External" Id="Rbe2f85649c4c466a" /><Relationship Type="http://schemas.openxmlformats.org/officeDocument/2006/relationships/hyperlink" Target="http://portal.3gpp.org/desktopmodules/Release/ReleaseDetails.aspx?releaseId=189" TargetMode="External" Id="R8a6cb983a8e544b8" /><Relationship Type="http://schemas.openxmlformats.org/officeDocument/2006/relationships/hyperlink" Target="http://portal.3gpp.org/desktopmodules/WorkItem/WorkItemDetails.aspx?workitemId=710179" TargetMode="External" Id="Rd97cc2b1b5ce462b" /><Relationship Type="http://schemas.openxmlformats.org/officeDocument/2006/relationships/hyperlink" Target="http://www.3gpp.org/ftp/TSG_RAN/WG4_Radio/TSGR4_81/Docs/R4-1610779.zip" TargetMode="External" Id="R1e1223f09676418a" /><Relationship Type="http://schemas.openxmlformats.org/officeDocument/2006/relationships/hyperlink" Target="http://webapp.etsi.org/teldir/ListPersDetails.asp?PersId=21609" TargetMode="External" Id="R87798b98d62f4895" /><Relationship Type="http://schemas.openxmlformats.org/officeDocument/2006/relationships/hyperlink" Target="http://portal.3gpp.org/ngppapp/CreateTdoc.aspx?mode=view&amp;contributionId=742980" TargetMode="External" Id="R426cf70f67ca49a9" /><Relationship Type="http://schemas.openxmlformats.org/officeDocument/2006/relationships/hyperlink" Target="http://portal.3gpp.org/desktopmodules/Release/ReleaseDetails.aspx?releaseId=189" TargetMode="External" Id="R57ad14370420467d" /><Relationship Type="http://schemas.openxmlformats.org/officeDocument/2006/relationships/hyperlink" Target="http://portal.3gpp.org/desktopmodules/WorkItem/WorkItemDetails.aspx?workitemId=710179" TargetMode="External" Id="R88f7c243bba94d21" /><Relationship Type="http://schemas.openxmlformats.org/officeDocument/2006/relationships/hyperlink" Target="http://www.3gpp.org/ftp/TSG_RAN/WG4_Radio/TSGR4_81/Docs/R4-1610780.zip" TargetMode="External" Id="R08c08104c4d94c40" /><Relationship Type="http://schemas.openxmlformats.org/officeDocument/2006/relationships/hyperlink" Target="http://webapp.etsi.org/teldir/ListPersDetails.asp?PersId=21609" TargetMode="External" Id="Rab242fb2a18342f2" /><Relationship Type="http://schemas.openxmlformats.org/officeDocument/2006/relationships/hyperlink" Target="http://portal.3gpp.org/ngppapp/CreateTdoc.aspx?mode=view&amp;contributionId=747065" TargetMode="External" Id="R3a6808c35dba4c77" /><Relationship Type="http://schemas.openxmlformats.org/officeDocument/2006/relationships/hyperlink" Target="http://portal.3gpp.org/desktopmodules/Release/ReleaseDetails.aspx?releaseId=189" TargetMode="External" Id="R77ba5739407f4b1b" /><Relationship Type="http://schemas.openxmlformats.org/officeDocument/2006/relationships/hyperlink" Target="http://www.3gpp.org/ftp/TSG_RAN/WG4_Radio/TSGR4_81/Docs/R4-1610781.zip" TargetMode="External" Id="R70507508766f4c20" /><Relationship Type="http://schemas.openxmlformats.org/officeDocument/2006/relationships/hyperlink" Target="http://webapp.etsi.org/teldir/ListPersDetails.asp?PersId=21609" TargetMode="External" Id="R455bd668d0eb4cf0" /><Relationship Type="http://schemas.openxmlformats.org/officeDocument/2006/relationships/hyperlink" Target="http://www.3gpp.org/ftp/TSG_RAN/WG4_Radio/TSGR4_81/Docs/R4-1610782.zip" TargetMode="External" Id="R5dd19c3fb8bb4aee" /><Relationship Type="http://schemas.openxmlformats.org/officeDocument/2006/relationships/hyperlink" Target="http://webapp.etsi.org/teldir/ListPersDetails.asp?PersId=21609" TargetMode="External" Id="R776429fe60824cab" /><Relationship Type="http://schemas.openxmlformats.org/officeDocument/2006/relationships/hyperlink" Target="http://portal.3gpp.org/ngppapp/CreateTdoc.aspx?mode=view&amp;contributionId=744642" TargetMode="External" Id="Rfaa1f7326a144704" /><Relationship Type="http://schemas.openxmlformats.org/officeDocument/2006/relationships/hyperlink" Target="http://portal.3gpp.org/ngppapp/CreateTdoc.aspx?mode=view&amp;contributionId=751113" TargetMode="External" Id="R5604c76d4b074c7d" /><Relationship Type="http://schemas.openxmlformats.org/officeDocument/2006/relationships/hyperlink" Target="http://portal.3gpp.org/desktopmodules/Release/ReleaseDetails.aspx?releaseId=189" TargetMode="External" Id="R37d2b56d7be94b79" /><Relationship Type="http://schemas.openxmlformats.org/officeDocument/2006/relationships/hyperlink" Target="http://www.3gpp.org/ftp/TSG_RAN/WG4_Radio/TSGR4_81/Docs/R4-1610783.zip" TargetMode="External" Id="R84740694428f4d28" /><Relationship Type="http://schemas.openxmlformats.org/officeDocument/2006/relationships/hyperlink" Target="http://webapp.etsi.org/teldir/ListPersDetails.asp?PersId=21609" TargetMode="External" Id="R1cec7b43d25f4c7d" /><Relationship Type="http://schemas.openxmlformats.org/officeDocument/2006/relationships/hyperlink" Target="http://portal.3gpp.org/ngppapp/CreateTdoc.aspx?mode=view&amp;contributionId=741234" TargetMode="External" Id="Rc25cf6638e644995" /><Relationship Type="http://schemas.openxmlformats.org/officeDocument/2006/relationships/hyperlink" Target="http://portal.3gpp.org/desktopmodules/Release/ReleaseDetails.aspx?releaseId=189" TargetMode="External" Id="Rf8f5db19cc3e49ff" /><Relationship Type="http://schemas.openxmlformats.org/officeDocument/2006/relationships/hyperlink" Target="http://portal.3gpp.org/desktopmodules/Specifications/SpecificationDetails.aspx?specificationId=2637" TargetMode="External" Id="Rfa6663abda9c48b8" /><Relationship Type="http://schemas.openxmlformats.org/officeDocument/2006/relationships/hyperlink" Target="http://www.3gpp.org/ftp/TSG_RAN/WG4_Radio/TSGR4_81/Docs/R4-1610784.zip" TargetMode="External" Id="Rbc5ee7757fa74b71" /><Relationship Type="http://schemas.openxmlformats.org/officeDocument/2006/relationships/hyperlink" Target="http://webapp.etsi.org/teldir/ListPersDetails.asp?PersId=21609" TargetMode="External" Id="R22e8ba7725014338" /><Relationship Type="http://schemas.openxmlformats.org/officeDocument/2006/relationships/hyperlink" Target="http://portal.3gpp.org/ngppapp/CreateTdoc.aspx?mode=view&amp;contributionId=746429" TargetMode="External" Id="R6972388fc11a4d50" /><Relationship Type="http://schemas.openxmlformats.org/officeDocument/2006/relationships/hyperlink" Target="http://portal.3gpp.org/desktopmodules/Release/ReleaseDetails.aspx?releaseId=189" TargetMode="External" Id="R8c8baf1a8ed14627" /><Relationship Type="http://schemas.openxmlformats.org/officeDocument/2006/relationships/hyperlink" Target="http://portal.3gpp.org/desktopmodules/Specifications/SpecificationDetails.aspx?specificationId=2637" TargetMode="External" Id="R43542d56056b44e8" /><Relationship Type="http://schemas.openxmlformats.org/officeDocument/2006/relationships/hyperlink" Target="http://portal.3gpp.org/desktopmodules/WorkItem/WorkItemDetails.aspx?workitemId=660176" TargetMode="External" Id="R2385bca8a2934411" /><Relationship Type="http://schemas.openxmlformats.org/officeDocument/2006/relationships/hyperlink" Target="http://www.3gpp.org/ftp/TSG_RAN/WG4_Radio/TSGR4_81/Docs/R4-1610785.zip" TargetMode="External" Id="R73aff3d973e44dd3" /><Relationship Type="http://schemas.openxmlformats.org/officeDocument/2006/relationships/hyperlink" Target="http://webapp.etsi.org/teldir/ListPersDetails.asp?PersId=21609" TargetMode="External" Id="R48020670741840a1" /><Relationship Type="http://schemas.openxmlformats.org/officeDocument/2006/relationships/hyperlink" Target="http://portal.3gpp.org/ngppapp/CreateTdoc.aspx?mode=view&amp;contributionId=742849" TargetMode="External" Id="Rd407c99d2dfa44d6" /><Relationship Type="http://schemas.openxmlformats.org/officeDocument/2006/relationships/hyperlink" Target="http://portal.3gpp.org/desktopmodules/Release/ReleaseDetails.aspx?releaseId=189" TargetMode="External" Id="R7faf5f2330ef4d33" /><Relationship Type="http://schemas.openxmlformats.org/officeDocument/2006/relationships/hyperlink" Target="http://portal.3gpp.org/desktopmodules/Specifications/SpecificationDetails.aspx?specificationId=2637" TargetMode="External" Id="R16d47efe3d9943cf" /><Relationship Type="http://schemas.openxmlformats.org/officeDocument/2006/relationships/hyperlink" Target="http://portal.3gpp.org/desktopmodules/WorkItem/WorkItemDetails.aspx?workitemId=660176" TargetMode="External" Id="R35ca1106de6642f6" /><Relationship Type="http://schemas.openxmlformats.org/officeDocument/2006/relationships/hyperlink" Target="http://www.3gpp.org/ftp/TSG_RAN/WG4_Radio/TSGR4_81/Docs/R4-1610786.zip" TargetMode="External" Id="R9eac891ddd7c458a" /><Relationship Type="http://schemas.openxmlformats.org/officeDocument/2006/relationships/hyperlink" Target="http://webapp.etsi.org/teldir/ListPersDetails.asp?PersId=21609" TargetMode="External" Id="Rd48668a698474033" /><Relationship Type="http://schemas.openxmlformats.org/officeDocument/2006/relationships/hyperlink" Target="http://portal.3gpp.org/ngppapp/CreateTdoc.aspx?mode=view&amp;contributionId=741546" TargetMode="External" Id="R83274343320c480f" /><Relationship Type="http://schemas.openxmlformats.org/officeDocument/2006/relationships/hyperlink" Target="http://portal.3gpp.org/ngppapp/CreateTdoc.aspx?mode=view&amp;contributionId=751278" TargetMode="External" Id="Rc14ecc065a4c482c" /><Relationship Type="http://schemas.openxmlformats.org/officeDocument/2006/relationships/hyperlink" Target="http://portal.3gpp.org/desktopmodules/Release/ReleaseDetails.aspx?releaseId=189" TargetMode="External" Id="R22c549f12a074820" /><Relationship Type="http://schemas.openxmlformats.org/officeDocument/2006/relationships/hyperlink" Target="http://portal.3gpp.org/desktopmodules/WorkItem/WorkItemDetails.aspx?workitemId=710176" TargetMode="External" Id="Rf135074ed1da4901" /><Relationship Type="http://schemas.openxmlformats.org/officeDocument/2006/relationships/hyperlink" Target="http://www.3gpp.org/ftp/TSG_RAN/WG4_Radio/TSGR4_81/Docs/R4-1610787.zip" TargetMode="External" Id="R08ad3766445e4399" /><Relationship Type="http://schemas.openxmlformats.org/officeDocument/2006/relationships/hyperlink" Target="http://webapp.etsi.org/teldir/ListPersDetails.asp?PersId=21609" TargetMode="External" Id="R3a3321d90c1c41a7" /><Relationship Type="http://schemas.openxmlformats.org/officeDocument/2006/relationships/hyperlink" Target="http://portal.3gpp.org/ngppapp/CreateTdoc.aspx?mode=view&amp;contributionId=743700" TargetMode="External" Id="Rf8cebc4b44a44ea2" /><Relationship Type="http://schemas.openxmlformats.org/officeDocument/2006/relationships/hyperlink" Target="http://portal.3gpp.org/desktopmodules/Release/ReleaseDetails.aspx?releaseId=189" TargetMode="External" Id="R3800ca3e0bbb4f0d" /><Relationship Type="http://schemas.openxmlformats.org/officeDocument/2006/relationships/hyperlink" Target="http://www.3gpp.org/ftp/TSG_RAN/WG4_Radio/TSGR4_81/Docs/R4-1610788.zip" TargetMode="External" Id="Rfee106b1858b4723" /><Relationship Type="http://schemas.openxmlformats.org/officeDocument/2006/relationships/hyperlink" Target="http://webapp.etsi.org/teldir/ListPersDetails.asp?PersId=21609" TargetMode="External" Id="R25b9cc6ea7474656" /><Relationship Type="http://schemas.openxmlformats.org/officeDocument/2006/relationships/hyperlink" Target="http://portal.3gpp.org/ngppapp/CreateTdoc.aspx?mode=view&amp;contributionId=743275" TargetMode="External" Id="Rd53e821dd35e4007" /><Relationship Type="http://schemas.openxmlformats.org/officeDocument/2006/relationships/hyperlink" Target="http://portal.3gpp.org/ngppapp/CreateTdoc.aspx?mode=view&amp;contributionId=751264" TargetMode="External" Id="R4b7a3d293e354d9c" /><Relationship Type="http://schemas.openxmlformats.org/officeDocument/2006/relationships/hyperlink" Target="http://portal.3gpp.org/desktopmodules/Release/ReleaseDetails.aspx?releaseId=190" TargetMode="External" Id="R32e2892c90a34822" /><Relationship Type="http://schemas.openxmlformats.org/officeDocument/2006/relationships/hyperlink" Target="http://portal.3gpp.org/desktopmodules/WorkItem/WorkItemDetails.aspx?workitemId=720091" TargetMode="External" Id="R51d414c97d5e4ce5" /><Relationship Type="http://schemas.openxmlformats.org/officeDocument/2006/relationships/hyperlink" Target="http://www.3gpp.org/ftp/TSG_RAN/WG4_Radio/TSGR4_81/Docs/R4-1610789.zip" TargetMode="External" Id="Rb04a53a781894029" /><Relationship Type="http://schemas.openxmlformats.org/officeDocument/2006/relationships/hyperlink" Target="http://webapp.etsi.org/teldir/ListPersDetails.asp?PersId=21609" TargetMode="External" Id="R5c016e91d1aa4d56" /><Relationship Type="http://schemas.openxmlformats.org/officeDocument/2006/relationships/hyperlink" Target="http://portal.3gpp.org/desktopmodules/WorkItem/WorkItemDetails.aspx?workitemId=720091" TargetMode="External" Id="Ra4de2200ad8141f4" /><Relationship Type="http://schemas.openxmlformats.org/officeDocument/2006/relationships/hyperlink" Target="http://www.3gpp.org/ftp/TSG_RAN/WG4_Radio/TSGR4_81/Docs/R4-1610790.zip" TargetMode="External" Id="Rcaee172847b94b10" /><Relationship Type="http://schemas.openxmlformats.org/officeDocument/2006/relationships/hyperlink" Target="http://webapp.etsi.org/teldir/ListPersDetails.asp?PersId=21609" TargetMode="External" Id="R1cdaa1c783d9426d" /><Relationship Type="http://schemas.openxmlformats.org/officeDocument/2006/relationships/hyperlink" Target="http://portal.3gpp.org/ngppapp/CreateTdoc.aspx?mode=view&amp;contributionId=747489" TargetMode="External" Id="R79c3b680fd6c41e8" /><Relationship Type="http://schemas.openxmlformats.org/officeDocument/2006/relationships/hyperlink" Target="http://portal.3gpp.org/desktopmodules/Release/ReleaseDetails.aspx?releaseId=190" TargetMode="External" Id="Rf7c110d4c9614d6f" /><Relationship Type="http://schemas.openxmlformats.org/officeDocument/2006/relationships/hyperlink" Target="http://portal.3gpp.org/desktopmodules/WorkItem/WorkItemDetails.aspx?workitemId=720091" TargetMode="External" Id="R577a8c035c0f4489" /><Relationship Type="http://schemas.openxmlformats.org/officeDocument/2006/relationships/hyperlink" Target="http://www.3gpp.org/ftp/TSG_RAN/WG4_Radio/TSGR4_81/Docs/R4-1610791.zip" TargetMode="External" Id="R1a7b698a01a04b63" /><Relationship Type="http://schemas.openxmlformats.org/officeDocument/2006/relationships/hyperlink" Target="http://webapp.etsi.org/teldir/ListPersDetails.asp?PersId=21609" TargetMode="External" Id="R10b86cc3e4864e15" /><Relationship Type="http://schemas.openxmlformats.org/officeDocument/2006/relationships/hyperlink" Target="http://portal.3gpp.org/ngppapp/CreateTdoc.aspx?mode=view&amp;contributionId=745126" TargetMode="External" Id="R0ba658aba3434e79" /><Relationship Type="http://schemas.openxmlformats.org/officeDocument/2006/relationships/hyperlink" Target="http://portal.3gpp.org/desktopmodules/Release/ReleaseDetails.aspx?releaseId=187" TargetMode="External" Id="Re1b9a6807b394e77" /><Relationship Type="http://schemas.openxmlformats.org/officeDocument/2006/relationships/hyperlink" Target="http://portal.3gpp.org/desktopmodules/Specifications/SpecificationDetails.aspx?specificationId=2625" TargetMode="External" Id="Re1e66ae9002249f7" /><Relationship Type="http://schemas.openxmlformats.org/officeDocument/2006/relationships/hyperlink" Target="http://portal.3gpp.org/desktopmodules/WorkItem/WorkItemDetails.aspx?workitemId=590130" TargetMode="External" Id="R8f952f695aec4edd" /><Relationship Type="http://schemas.openxmlformats.org/officeDocument/2006/relationships/hyperlink" Target="http://www.3gpp.org/ftp/TSG_RAN/WG4_Radio/TSGR4_81/Docs/R4-1610792.zip" TargetMode="External" Id="R85b6c62f99774ef3" /><Relationship Type="http://schemas.openxmlformats.org/officeDocument/2006/relationships/hyperlink" Target="http://webapp.etsi.org/teldir/ListPersDetails.asp?PersId=21609" TargetMode="External" Id="R552a7f904e364585" /><Relationship Type="http://schemas.openxmlformats.org/officeDocument/2006/relationships/hyperlink" Target="http://portal.3gpp.org/ngppapp/CreateTdoc.aspx?mode=view&amp;contributionId=746625" TargetMode="External" Id="R266345d9d0e442cc" /><Relationship Type="http://schemas.openxmlformats.org/officeDocument/2006/relationships/hyperlink" Target="http://portal.3gpp.org/desktopmodules/Release/ReleaseDetails.aspx?releaseId=187" TargetMode="External" Id="R7f574674d4114290" /><Relationship Type="http://schemas.openxmlformats.org/officeDocument/2006/relationships/hyperlink" Target="http://portal.3gpp.org/desktopmodules/Specifications/SpecificationDetails.aspx?specificationId=2625" TargetMode="External" Id="Rba0336a4cb0b4c46" /><Relationship Type="http://schemas.openxmlformats.org/officeDocument/2006/relationships/hyperlink" Target="http://portal.3gpp.org/desktopmodules/WorkItem/WorkItemDetails.aspx?workitemId=590130" TargetMode="External" Id="R07db3a75afd94fdd" /><Relationship Type="http://schemas.openxmlformats.org/officeDocument/2006/relationships/hyperlink" Target="http://www.3gpp.org/ftp/TSG_RAN/WG4_Radio/TSGR4_81/Docs/R4-1610793.zip" TargetMode="External" Id="R3b8ebdc9b8474654" /><Relationship Type="http://schemas.openxmlformats.org/officeDocument/2006/relationships/hyperlink" Target="http://webapp.etsi.org/teldir/ListPersDetails.asp?PersId=21609" TargetMode="External" Id="R1086fa4e92394447" /><Relationship Type="http://schemas.openxmlformats.org/officeDocument/2006/relationships/hyperlink" Target="http://portal.3gpp.org/ngppapp/CreateTdoc.aspx?mode=view&amp;contributionId=744010" TargetMode="External" Id="R605121285db74e3c" /><Relationship Type="http://schemas.openxmlformats.org/officeDocument/2006/relationships/hyperlink" Target="http://portal.3gpp.org/desktopmodules/Release/ReleaseDetails.aspx?releaseId=187" TargetMode="External" Id="R92813db8a54f466e" /><Relationship Type="http://schemas.openxmlformats.org/officeDocument/2006/relationships/hyperlink" Target="http://portal.3gpp.org/desktopmodules/Specifications/SpecificationDetails.aspx?specificationId=2625" TargetMode="External" Id="Rb2db3ee0e137463c" /><Relationship Type="http://schemas.openxmlformats.org/officeDocument/2006/relationships/hyperlink" Target="http://portal.3gpp.org/desktopmodules/WorkItem/WorkItemDetails.aspx?workitemId=590030" TargetMode="External" Id="R1e21d301c0be4975" /><Relationship Type="http://schemas.openxmlformats.org/officeDocument/2006/relationships/hyperlink" Target="http://www.3gpp.org/ftp/TSG_RAN/WG4_Radio/TSGR4_81/Docs/R4-1610794.zip" TargetMode="External" Id="R3fc301a2d1d94d88" /><Relationship Type="http://schemas.openxmlformats.org/officeDocument/2006/relationships/hyperlink" Target="http://webapp.etsi.org/teldir/ListPersDetails.asp?PersId=21609" TargetMode="External" Id="Rafbab8f861c54a44" /><Relationship Type="http://schemas.openxmlformats.org/officeDocument/2006/relationships/hyperlink" Target="http://portal.3gpp.org/ngppapp/CreateTdoc.aspx?mode=view&amp;contributionId=745127" TargetMode="External" Id="R1fc8285964954eb9" /><Relationship Type="http://schemas.openxmlformats.org/officeDocument/2006/relationships/hyperlink" Target="http://portal.3gpp.org/desktopmodules/Release/ReleaseDetails.aspx?releaseId=187" TargetMode="External" Id="R1040a77ceb4a448b" /><Relationship Type="http://schemas.openxmlformats.org/officeDocument/2006/relationships/hyperlink" Target="http://portal.3gpp.org/desktopmodules/Specifications/SpecificationDetails.aspx?specificationId=2596" TargetMode="External" Id="Rd32ac5f010df4ac7" /><Relationship Type="http://schemas.openxmlformats.org/officeDocument/2006/relationships/hyperlink" Target="http://portal.3gpp.org/desktopmodules/WorkItem/WorkItemDetails.aspx?workitemId=590130" TargetMode="External" Id="R2dd3c86cecb94a61" /><Relationship Type="http://schemas.openxmlformats.org/officeDocument/2006/relationships/hyperlink" Target="http://www.3gpp.org/ftp/TSG_RAN/WG4_Radio/TSGR4_81/Docs/R4-1610795.zip" TargetMode="External" Id="R170958980afc4cac" /><Relationship Type="http://schemas.openxmlformats.org/officeDocument/2006/relationships/hyperlink" Target="http://webapp.etsi.org/teldir/ListPersDetails.asp?PersId=21609" TargetMode="External" Id="R4fcbed63e8c9475a" /><Relationship Type="http://schemas.openxmlformats.org/officeDocument/2006/relationships/hyperlink" Target="http://portal.3gpp.org/ngppapp/CreateTdoc.aspx?mode=view&amp;contributionId=745389" TargetMode="External" Id="R37c62cc6fcba4533" /><Relationship Type="http://schemas.openxmlformats.org/officeDocument/2006/relationships/hyperlink" Target="http://portal.3gpp.org/desktopmodules/Release/ReleaseDetails.aspx?releaseId=187" TargetMode="External" Id="Rdf06c9e28bcb43ca" /><Relationship Type="http://schemas.openxmlformats.org/officeDocument/2006/relationships/hyperlink" Target="http://portal.3gpp.org/desktopmodules/Specifications/SpecificationDetails.aspx?specificationId=2596" TargetMode="External" Id="Re898e263fcfd4252" /><Relationship Type="http://schemas.openxmlformats.org/officeDocument/2006/relationships/hyperlink" Target="http://portal.3gpp.org/desktopmodules/WorkItem/WorkItemDetails.aspx?workitemId=590030" TargetMode="External" Id="Rab0bed4aef7943b8" /><Relationship Type="http://schemas.openxmlformats.org/officeDocument/2006/relationships/hyperlink" Target="http://www.3gpp.org/ftp/TSG_RAN/WG4_Radio/TSGR4_81/Docs/R4-1610796.zip" TargetMode="External" Id="R1f17ad3eabb94ab3" /><Relationship Type="http://schemas.openxmlformats.org/officeDocument/2006/relationships/hyperlink" Target="http://webapp.etsi.org/teldir/ListPersDetails.asp?PersId=21609" TargetMode="External" Id="R2e497990623443e2" /><Relationship Type="http://schemas.openxmlformats.org/officeDocument/2006/relationships/hyperlink" Target="http://portal.3gpp.org/desktopmodules/Release/ReleaseDetails.aspx?releaseId=187" TargetMode="External" Id="R30d1f55ab37941ea" /><Relationship Type="http://schemas.openxmlformats.org/officeDocument/2006/relationships/hyperlink" Target="http://portal.3gpp.org/desktopmodules/Specifications/SpecificationDetails.aspx?specificationId=2596" TargetMode="External" Id="R635d765a38bc452a" /><Relationship Type="http://schemas.openxmlformats.org/officeDocument/2006/relationships/hyperlink" Target="http://portal.3gpp.org/desktopmodules/WorkItem/WorkItemDetails.aspx?workitemId=590130" TargetMode="External" Id="R8a6415b0ad7047f7" /><Relationship Type="http://schemas.openxmlformats.org/officeDocument/2006/relationships/hyperlink" Target="http://www.3gpp.org/ftp/TSG_RAN/WG4_Radio/TSGR4_81/Docs/R4-1610797.zip" TargetMode="External" Id="R262a29eb5adc47ae" /><Relationship Type="http://schemas.openxmlformats.org/officeDocument/2006/relationships/hyperlink" Target="http://webapp.etsi.org/teldir/ListPersDetails.asp?PersId=21609" TargetMode="External" Id="R65f9da9800fc4ee2" /><Relationship Type="http://schemas.openxmlformats.org/officeDocument/2006/relationships/hyperlink" Target="http://portal.3gpp.org/ngppapp/CreateTdoc.aspx?mode=view&amp;contributionId=745392" TargetMode="External" Id="R0497e409d9974ba7" /><Relationship Type="http://schemas.openxmlformats.org/officeDocument/2006/relationships/hyperlink" Target="http://portal.3gpp.org/desktopmodules/Release/ReleaseDetails.aspx?releaseId=187" TargetMode="External" Id="R8c4cdd3737b04ce4" /><Relationship Type="http://schemas.openxmlformats.org/officeDocument/2006/relationships/hyperlink" Target="http://portal.3gpp.org/desktopmodules/Specifications/SpecificationDetails.aspx?specificationId=3031" TargetMode="External" Id="R1b6955f55a834cc5" /><Relationship Type="http://schemas.openxmlformats.org/officeDocument/2006/relationships/hyperlink" Target="http://portal.3gpp.org/desktopmodules/WorkItem/WorkItemDetails.aspx?workitemId=590030" TargetMode="External" Id="R72b669ad120d4f8f" /><Relationship Type="http://schemas.openxmlformats.org/officeDocument/2006/relationships/hyperlink" Target="http://www.3gpp.org/ftp/TSG_RAN/WG4_Radio/TSGR4_81/Docs/R4-1610798.zip" TargetMode="External" Id="Red4f6258cb504c04" /><Relationship Type="http://schemas.openxmlformats.org/officeDocument/2006/relationships/hyperlink" Target="http://webapp.etsi.org/teldir/ListPersDetails.asp?PersId=21609" TargetMode="External" Id="Rba5dcef03bbe4429" /><Relationship Type="http://schemas.openxmlformats.org/officeDocument/2006/relationships/hyperlink" Target="http://portal.3gpp.org/ngppapp/CreateTdoc.aspx?mode=view&amp;contributionId=747174" TargetMode="External" Id="R7cafdcee6a964643" /><Relationship Type="http://schemas.openxmlformats.org/officeDocument/2006/relationships/hyperlink" Target="http://portal.3gpp.org/desktopmodules/Release/ReleaseDetails.aspx?releaseId=187" TargetMode="External" Id="Rf16d461bcb1d48a8" /><Relationship Type="http://schemas.openxmlformats.org/officeDocument/2006/relationships/hyperlink" Target="http://portal.3gpp.org/desktopmodules/Specifications/SpecificationDetails.aspx?specificationId=3031" TargetMode="External" Id="R5ff736eb33e349f3" /><Relationship Type="http://schemas.openxmlformats.org/officeDocument/2006/relationships/hyperlink" Target="http://portal.3gpp.org/desktopmodules/WorkItem/WorkItemDetails.aspx?workitemId=590230" TargetMode="External" Id="R21058feb12244507" /><Relationship Type="http://schemas.openxmlformats.org/officeDocument/2006/relationships/hyperlink" Target="http://www.3gpp.org/ftp/TSG_RAN/WG4_Radio/TSGR4_81/Docs/R4-1610799.zip" TargetMode="External" Id="R6ffe1c0e74364e60" /><Relationship Type="http://schemas.openxmlformats.org/officeDocument/2006/relationships/hyperlink" Target="http://webapp.etsi.org/teldir/ListPersDetails.asp?PersId=21609" TargetMode="External" Id="R25f892c8b50042f6" /><Relationship Type="http://schemas.openxmlformats.org/officeDocument/2006/relationships/hyperlink" Target="http://portal.3gpp.org/ngppapp/CreateTdoc.aspx?mode=view&amp;contributionId=747176" TargetMode="External" Id="R18d3db5c13444702" /><Relationship Type="http://schemas.openxmlformats.org/officeDocument/2006/relationships/hyperlink" Target="http://portal.3gpp.org/desktopmodules/Specifications/SpecificationDetails.aspx?specificationId=3131" TargetMode="External" Id="R048e83ff35ba45aa" /><Relationship Type="http://schemas.openxmlformats.org/officeDocument/2006/relationships/hyperlink" Target="http://portal.3gpp.org/desktopmodules/WorkItem/WorkItemDetails.aspx?workitemId=710074" TargetMode="External" Id="R336f218526ef41cd" /><Relationship Type="http://schemas.openxmlformats.org/officeDocument/2006/relationships/hyperlink" Target="http://www.3gpp.org/ftp/TSG_RAN/WG4_Radio/TSGR4_81/Docs/R4-1610800.zip" TargetMode="External" Id="Rb0185d9281354d6d" /><Relationship Type="http://schemas.openxmlformats.org/officeDocument/2006/relationships/hyperlink" Target="http://webapp.etsi.org/teldir/ListPersDetails.asp?PersId=21609" TargetMode="External" Id="Rfa4d77da2bb740df" /><Relationship Type="http://schemas.openxmlformats.org/officeDocument/2006/relationships/hyperlink" Target="http://portal.3gpp.org/desktopmodules/WorkItem/WorkItemDetails.aspx?workitemId=710074" TargetMode="External" Id="R09f3a12d559a433c" /><Relationship Type="http://schemas.openxmlformats.org/officeDocument/2006/relationships/hyperlink" Target="http://www.3gpp.org/ftp/TSG_RAN/WG4_Radio/TSGR4_81/Docs/R4-1610801.zip" TargetMode="External" Id="R36482a2e38294272" /><Relationship Type="http://schemas.openxmlformats.org/officeDocument/2006/relationships/hyperlink" Target="http://webapp.etsi.org/teldir/ListPersDetails.asp?PersId=21609" TargetMode="External" Id="R3895d6d322cd4445" /><Relationship Type="http://schemas.openxmlformats.org/officeDocument/2006/relationships/hyperlink" Target="http://portal.3gpp.org/desktopmodules/WorkItem/WorkItemDetails.aspx?workitemId=710074" TargetMode="External" Id="R62230340b18a4c9a" /><Relationship Type="http://schemas.openxmlformats.org/officeDocument/2006/relationships/hyperlink" Target="http://www.3gpp.org/ftp/TSG_RAN/WG4_Radio/TSGR4_81/Docs/R4-1610802.zip" TargetMode="External" Id="R82b1d02037bb430d" /><Relationship Type="http://schemas.openxmlformats.org/officeDocument/2006/relationships/hyperlink" Target="http://webapp.etsi.org/teldir/ListPersDetails.asp?PersId=21609" TargetMode="External" Id="R042d909c3db44403" /><Relationship Type="http://schemas.openxmlformats.org/officeDocument/2006/relationships/hyperlink" Target="http://portal.3gpp.org/ngppapp/CreateTdoc.aspx?mode=view&amp;contributionId=745339" TargetMode="External" Id="Rec5f35989ca34e83" /><Relationship Type="http://schemas.openxmlformats.org/officeDocument/2006/relationships/hyperlink" Target="http://portal.3gpp.org/desktopmodules/WorkItem/WorkItemDetails.aspx?workitemId=710074" TargetMode="External" Id="Reead6f1fb14947bb" /><Relationship Type="http://schemas.openxmlformats.org/officeDocument/2006/relationships/hyperlink" Target="http://www.3gpp.org/ftp/TSG_RAN/WG4_Radio/TSGR4_81/Docs/R4-1610803.zip" TargetMode="External" Id="Rda24024fe3dd43e0" /><Relationship Type="http://schemas.openxmlformats.org/officeDocument/2006/relationships/hyperlink" Target="http://webapp.etsi.org/teldir/ListPersDetails.asp?PersId=21609" TargetMode="External" Id="Rb813d20afb6540d0" /><Relationship Type="http://schemas.openxmlformats.org/officeDocument/2006/relationships/hyperlink" Target="http://portal.3gpp.org/ngppapp/CreateTdoc.aspx?mode=view&amp;contributionId=746677" TargetMode="External" Id="R79392a62e15942da" /><Relationship Type="http://schemas.openxmlformats.org/officeDocument/2006/relationships/hyperlink" Target="http://portal.3gpp.org/desktopmodules/Specifications/SpecificationDetails.aspx?specificationId=3131" TargetMode="External" Id="R7a3a2fc6c2804c1b" /><Relationship Type="http://schemas.openxmlformats.org/officeDocument/2006/relationships/hyperlink" Target="http://portal.3gpp.org/desktopmodules/WorkItem/WorkItemDetails.aspx?workitemId=710074" TargetMode="External" Id="R16daa525c1d44a6d" /><Relationship Type="http://schemas.openxmlformats.org/officeDocument/2006/relationships/hyperlink" Target="http://www.3gpp.org/ftp/TSG_RAN/WG4_Radio/TSGR4_81/Docs/R4-1610804.zip" TargetMode="External" Id="Re720617524084a66" /><Relationship Type="http://schemas.openxmlformats.org/officeDocument/2006/relationships/hyperlink" Target="http://webapp.etsi.org/teldir/ListPersDetails.asp?PersId=21609" TargetMode="External" Id="R445b5e11b24d4a87" /><Relationship Type="http://schemas.openxmlformats.org/officeDocument/2006/relationships/hyperlink" Target="http://portal.3gpp.org/ngppapp/CreateTdoc.aspx?mode=view&amp;contributionId=751280" TargetMode="External" Id="R753373caafee44bc" /><Relationship Type="http://schemas.openxmlformats.org/officeDocument/2006/relationships/hyperlink" Target="http://portal.3gpp.org/desktopmodules/WorkItem/WorkItemDetails.aspx?workitemId=710074" TargetMode="External" Id="Rc93b2b1920e74ad3" /><Relationship Type="http://schemas.openxmlformats.org/officeDocument/2006/relationships/hyperlink" Target="http://www.3gpp.org/ftp/TSG_RAN/WG4_Radio/TSGR4_81/Docs/R4-1610805.zip" TargetMode="External" Id="R9ac1be48182c45a1" /><Relationship Type="http://schemas.openxmlformats.org/officeDocument/2006/relationships/hyperlink" Target="http://webapp.etsi.org/teldir/ListPersDetails.asp?PersId=21609" TargetMode="External" Id="Rf0aa6296cbd54027" /><Relationship Type="http://schemas.openxmlformats.org/officeDocument/2006/relationships/hyperlink" Target="http://portal.3gpp.org/desktopmodules/WorkItem/WorkItemDetails.aspx?workitemId=710174" TargetMode="External" Id="Re2e6a8457fcd4825" /><Relationship Type="http://schemas.openxmlformats.org/officeDocument/2006/relationships/hyperlink" Target="http://webapp.etsi.org/teldir/ListPersDetails.asp?PersId=21609" TargetMode="External" Id="Reb7e6a694ac44c48" /><Relationship Type="http://schemas.openxmlformats.org/officeDocument/2006/relationships/hyperlink" Target="http://portal.3gpp.org/ngppapp/CreateTdoc.aspx?mode=view&amp;contributionId=745340" TargetMode="External" Id="R8e3d66e477424bf0" /><Relationship Type="http://schemas.openxmlformats.org/officeDocument/2006/relationships/hyperlink" Target="http://portal.3gpp.org/desktopmodules/WorkItem/WorkItemDetails.aspx?workitemId=710074" TargetMode="External" Id="Rb1c92a1fb5f54ab1" /><Relationship Type="http://schemas.openxmlformats.org/officeDocument/2006/relationships/hyperlink" Target="http://www.3gpp.org/ftp/TSG_RAN/WG4_Radio/TSGR4_81/Docs/R4-1610807.zip" TargetMode="External" Id="Rd2aecdb20b9743a2" /><Relationship Type="http://schemas.openxmlformats.org/officeDocument/2006/relationships/hyperlink" Target="http://webapp.etsi.org/teldir/ListPersDetails.asp?PersId=21609" TargetMode="External" Id="R1bb342d200304333" /><Relationship Type="http://schemas.openxmlformats.org/officeDocument/2006/relationships/hyperlink" Target="http://portal.3gpp.org/desktopmodules/WorkItem/WorkItemDetails.aspx?workitemId=710074" TargetMode="External" Id="R4dbbd53e3a1e4e94" /><Relationship Type="http://schemas.openxmlformats.org/officeDocument/2006/relationships/hyperlink" Target="http://www.3gpp.org/ftp/TSG_RAN/WG4_Radio/TSGR4_81/Docs/R4-1610808.zip" TargetMode="External" Id="Rf1c6a5de04674c7f" /><Relationship Type="http://schemas.openxmlformats.org/officeDocument/2006/relationships/hyperlink" Target="http://webapp.etsi.org/teldir/ListPersDetails.asp?PersId=21609" TargetMode="External" Id="R0f3f1f6cc76e40f9" /><Relationship Type="http://schemas.openxmlformats.org/officeDocument/2006/relationships/hyperlink" Target="http://portal.3gpp.org/ngppapp/CreateTdoc.aspx?mode=view&amp;contributionId=746671" TargetMode="External" Id="R002bd47658ea45dc" /><Relationship Type="http://schemas.openxmlformats.org/officeDocument/2006/relationships/hyperlink" Target="http://portal.3gpp.org/desktopmodules/Specifications/SpecificationDetails.aspx?specificationId=3131" TargetMode="External" Id="R28b83aec05974a24" /><Relationship Type="http://schemas.openxmlformats.org/officeDocument/2006/relationships/hyperlink" Target="http://portal.3gpp.org/desktopmodules/WorkItem/WorkItemDetails.aspx?workitemId=710074" TargetMode="External" Id="R53c7b462b4e84ac0" /><Relationship Type="http://schemas.openxmlformats.org/officeDocument/2006/relationships/hyperlink" Target="http://www.3gpp.org/ftp/TSG_RAN/WG4_Radio/TSGR4_81/Docs/R4-1610809.zip" TargetMode="External" Id="R400d974127ed46b4" /><Relationship Type="http://schemas.openxmlformats.org/officeDocument/2006/relationships/hyperlink" Target="http://webapp.etsi.org/teldir/ListPersDetails.asp?PersId=21609" TargetMode="External" Id="R85835179d64846c9" /><Relationship Type="http://schemas.openxmlformats.org/officeDocument/2006/relationships/hyperlink" Target="http://portal.3gpp.org/ngppapp/CreateTdoc.aspx?mode=view&amp;contributionId=750937" TargetMode="External" Id="Rf84ec3d9b87546fe" /><Relationship Type="http://schemas.openxmlformats.org/officeDocument/2006/relationships/hyperlink" Target="http://portal.3gpp.org/desktopmodules/Release/ReleaseDetails.aspx?releaseId=187" TargetMode="External" Id="R3db850f90e784b07" /><Relationship Type="http://schemas.openxmlformats.org/officeDocument/2006/relationships/hyperlink" Target="http://portal.3gpp.org/desktopmodules/WorkItem/WorkItemDetails.aspx?workitemId=690163" TargetMode="External" Id="Rcef6739375fa41e0" /><Relationship Type="http://schemas.openxmlformats.org/officeDocument/2006/relationships/hyperlink" Target="http://www.3gpp.org/ftp/TSG_RAN/WG4_Radio/TSGR4_81/Docs/R4-1610810.zip" TargetMode="External" Id="Re1ffeec5c5bb4c59" /><Relationship Type="http://schemas.openxmlformats.org/officeDocument/2006/relationships/hyperlink" Target="http://webapp.etsi.org/teldir/ListPersDetails.asp?PersId=21609" TargetMode="External" Id="R24ce45ce500946e7" /><Relationship Type="http://schemas.openxmlformats.org/officeDocument/2006/relationships/hyperlink" Target="http://portal.3gpp.org/ngppapp/CreateTdoc.aspx?mode=view&amp;contributionId=744215" TargetMode="External" Id="R3d09752db30149d3" /><Relationship Type="http://schemas.openxmlformats.org/officeDocument/2006/relationships/hyperlink" Target="http://portal.3gpp.org/desktopmodules/Release/ReleaseDetails.aspx?releaseId=187" TargetMode="External" Id="R8ce8909a7b2c4fd1" /><Relationship Type="http://schemas.openxmlformats.org/officeDocument/2006/relationships/hyperlink" Target="http://portal.3gpp.org/desktopmodules/WorkItem/WorkItemDetails.aspx?workitemId=700257" TargetMode="External" Id="R4d56a9534d8b4ca8" /><Relationship Type="http://schemas.openxmlformats.org/officeDocument/2006/relationships/hyperlink" Target="http://www.3gpp.org/ftp/TSG_RAN/WG4_Radio/TSGR4_81/Docs/R4-1610811.zip" TargetMode="External" Id="R9481233a722842e9" /><Relationship Type="http://schemas.openxmlformats.org/officeDocument/2006/relationships/hyperlink" Target="http://webapp.etsi.org/teldir/ListPersDetails.asp?PersId=21609" TargetMode="External" Id="Rbf03d8e869a84197" /><Relationship Type="http://schemas.openxmlformats.org/officeDocument/2006/relationships/hyperlink" Target="http://www.3gpp.org/ftp/TSG_RAN/WG4_Radio/TSGR4_81/Docs/R4-1610812.zip" TargetMode="External" Id="R38cb7068effc4e63" /><Relationship Type="http://schemas.openxmlformats.org/officeDocument/2006/relationships/hyperlink" Target="http://webapp.etsi.org/teldir/ListPersDetails.asp?PersId=21609" TargetMode="External" Id="Rc87cc7afd3d74f6c" /><Relationship Type="http://schemas.openxmlformats.org/officeDocument/2006/relationships/hyperlink" Target="http://portal.3gpp.org/ngppapp/CreateTdoc.aspx?mode=view&amp;contributionId=742946" TargetMode="External" Id="R0dda1176d7354aaa" /><Relationship Type="http://schemas.openxmlformats.org/officeDocument/2006/relationships/hyperlink" Target="http://portal.3gpp.org/desktopmodules/Specifications/SpecificationDetails.aspx?specificationId=3094" TargetMode="External" Id="R8bbdddad05274cf7" /><Relationship Type="http://schemas.openxmlformats.org/officeDocument/2006/relationships/hyperlink" Target="http://portal.3gpp.org/desktopmodules/WorkItem/WorkItemDetails.aspx?workitemId=720087" TargetMode="External" Id="R51309394c5244866" /><Relationship Type="http://schemas.openxmlformats.org/officeDocument/2006/relationships/hyperlink" Target="http://www.3gpp.org/ftp/TSG_RAN/WG4_Radio/TSGR4_81/Docs/R4-1610813.zip" TargetMode="External" Id="Rbf05d69607ee487e" /><Relationship Type="http://schemas.openxmlformats.org/officeDocument/2006/relationships/hyperlink" Target="http://webapp.etsi.org/teldir/ListPersDetails.asp?PersId=21609" TargetMode="External" Id="R59738dec274d411c" /><Relationship Type="http://schemas.openxmlformats.org/officeDocument/2006/relationships/hyperlink" Target="http://portal.3gpp.org/desktopmodules/WorkItem/WorkItemDetails.aspx?workitemId=660176" TargetMode="External" Id="Re69da725e6dc4c26" /><Relationship Type="http://schemas.openxmlformats.org/officeDocument/2006/relationships/hyperlink" Target="http://www.3gpp.org/ftp/TSG_RAN/WG4_Radio/TSGR4_81/Docs/R4-1610814.zip" TargetMode="External" Id="R1eaf6a1d8c214d78" /><Relationship Type="http://schemas.openxmlformats.org/officeDocument/2006/relationships/hyperlink" Target="http://webapp.etsi.org/teldir/ListPersDetails.asp?PersId=21609" TargetMode="External" Id="R2d225449684c436a" /><Relationship Type="http://schemas.openxmlformats.org/officeDocument/2006/relationships/hyperlink" Target="http://portal.3gpp.org/desktopmodules/Release/ReleaseDetails.aspx?releaseId=189" TargetMode="External" Id="R83a01f4e6d944327" /><Relationship Type="http://schemas.openxmlformats.org/officeDocument/2006/relationships/hyperlink" Target="http://portal.3gpp.org/desktopmodules/WorkItem/WorkItemDetails.aspx?workitemId=710062" TargetMode="External" Id="R2338785eca694e27" /><Relationship Type="http://schemas.openxmlformats.org/officeDocument/2006/relationships/hyperlink" Target="http://www.3gpp.org/ftp/TSG_RAN/WG4_Radio/TSGR4_81/Docs/R4-1610815.zip" TargetMode="External" Id="Rd0c47040134c4653" /><Relationship Type="http://schemas.openxmlformats.org/officeDocument/2006/relationships/hyperlink" Target="http://webapp.etsi.org/teldir/ListPersDetails.asp?PersId=21609" TargetMode="External" Id="R20381b666f9f4970" /><Relationship Type="http://schemas.openxmlformats.org/officeDocument/2006/relationships/hyperlink" Target="http://portal.3gpp.org/ngppapp/CreateTdoc.aspx?mode=view&amp;contributionId=744706" TargetMode="External" Id="R52b50101691b460c" /><Relationship Type="http://schemas.openxmlformats.org/officeDocument/2006/relationships/hyperlink" Target="http://portal.3gpp.org/ngppapp/CreateTdoc.aspx?mode=view&amp;contributionId=751261" TargetMode="External" Id="R4673bae80c064dcd" /><Relationship Type="http://schemas.openxmlformats.org/officeDocument/2006/relationships/hyperlink" Target="http://portal.3gpp.org/desktopmodules/Release/ReleaseDetails.aspx?releaseId=187" TargetMode="External" Id="Rdd06ee108d56422d" /><Relationship Type="http://schemas.openxmlformats.org/officeDocument/2006/relationships/hyperlink" Target="http://portal.3gpp.org/desktopmodules/Specifications/SpecificationDetails.aspx?specificationId=2411" TargetMode="External" Id="R9a581b0517ee4332" /><Relationship Type="http://schemas.openxmlformats.org/officeDocument/2006/relationships/hyperlink" Target="http://portal.3gpp.org/desktopmodules/WorkItem/WorkItemDetails.aspx?workitemId=610034" TargetMode="External" Id="R808563d2f50d4f6b" /><Relationship Type="http://schemas.openxmlformats.org/officeDocument/2006/relationships/hyperlink" Target="http://www.3gpp.org/ftp/TSG_RAN/WG4_Radio/TSGR4_81/Docs/R4-1610816.zip" TargetMode="External" Id="Rb6ff3bbd037d4659" /><Relationship Type="http://schemas.openxmlformats.org/officeDocument/2006/relationships/hyperlink" Target="http://webapp.etsi.org/teldir/ListPersDetails.asp?PersId=21609" TargetMode="External" Id="Ra9387a053b0b4739" /><Relationship Type="http://schemas.openxmlformats.org/officeDocument/2006/relationships/hyperlink" Target="http://portal.3gpp.org/ngppapp/CreateTdoc.aspx?mode=view&amp;contributionId=745120" TargetMode="External" Id="R5c634380dd714941" /><Relationship Type="http://schemas.openxmlformats.org/officeDocument/2006/relationships/hyperlink" Target="http://portal.3gpp.org/desktopmodules/Release/ReleaseDetails.aspx?releaseId=187" TargetMode="External" Id="R520d806b980a465f" /><Relationship Type="http://schemas.openxmlformats.org/officeDocument/2006/relationships/hyperlink" Target="http://portal.3gpp.org/desktopmodules/Specifications/SpecificationDetails.aspx?specificationId=2411" TargetMode="External" Id="R8c9c0065421f4855" /><Relationship Type="http://schemas.openxmlformats.org/officeDocument/2006/relationships/hyperlink" Target="http://portal.3gpp.org/desktopmodules/WorkItem/WorkItemDetails.aspx?workitemId=610034" TargetMode="External" Id="R4f1c4f5e566d40d4" /><Relationship Type="http://schemas.openxmlformats.org/officeDocument/2006/relationships/hyperlink" Target="http://www.3gpp.org/ftp/TSG_RAN/WG4_Radio/TSGR4_81/Docs/R4-1610817.zip" TargetMode="External" Id="R5b2c712c9e2e4804" /><Relationship Type="http://schemas.openxmlformats.org/officeDocument/2006/relationships/hyperlink" Target="http://webapp.etsi.org/teldir/ListPersDetails.asp?PersId=21609" TargetMode="External" Id="R53e8d43a678e4be2" /><Relationship Type="http://schemas.openxmlformats.org/officeDocument/2006/relationships/hyperlink" Target="http://portal.3gpp.org/ngppapp/CreateTdoc.aspx?mode=view&amp;contributionId=745122" TargetMode="External" Id="R7be6e16a61784fbc" /><Relationship Type="http://schemas.openxmlformats.org/officeDocument/2006/relationships/hyperlink" Target="http://portal.3gpp.org/desktopmodules/Release/ReleaseDetails.aspx?releaseId=189" TargetMode="External" Id="Rf751833a570846ed" /><Relationship Type="http://schemas.openxmlformats.org/officeDocument/2006/relationships/hyperlink" Target="http://portal.3gpp.org/desktopmodules/Specifications/SpecificationDetails.aspx?specificationId=2411" TargetMode="External" Id="R2902e7ad5eb04971" /><Relationship Type="http://schemas.openxmlformats.org/officeDocument/2006/relationships/hyperlink" Target="http://www.3gpp.org/ftp/TSG_RAN/WG4_Radio/TSGR4_81/Docs/R4-1610818.zip" TargetMode="External" Id="R4e8f78d83b0c4fac" /><Relationship Type="http://schemas.openxmlformats.org/officeDocument/2006/relationships/hyperlink" Target="http://webapp.etsi.org/teldir/ListPersDetails.asp?PersId=21609" TargetMode="External" Id="R1e0d0d80baf24a9d" /><Relationship Type="http://schemas.openxmlformats.org/officeDocument/2006/relationships/hyperlink" Target="http://portal.3gpp.org/ngppapp/CreateTdoc.aspx?mode=view&amp;contributionId=745124" TargetMode="External" Id="R9457024f07744fcd" /><Relationship Type="http://schemas.openxmlformats.org/officeDocument/2006/relationships/hyperlink" Target="http://portal.3gpp.org/ngppapp/CreateTdoc.aspx?mode=view&amp;contributionId=753463" TargetMode="External" Id="R0f6cc6cb209e4bb7" /><Relationship Type="http://schemas.openxmlformats.org/officeDocument/2006/relationships/hyperlink" Target="http://portal.3gpp.org/desktopmodules/Release/ReleaseDetails.aspx?releaseId=187" TargetMode="External" Id="Rf74f74182ca542b3" /><Relationship Type="http://schemas.openxmlformats.org/officeDocument/2006/relationships/hyperlink" Target="http://portal.3gpp.org/desktopmodules/Specifications/SpecificationDetails.aspx?specificationId=2411" TargetMode="External" Id="Rc54ecb569023414e" /><Relationship Type="http://schemas.openxmlformats.org/officeDocument/2006/relationships/hyperlink" Target="http://portal.3gpp.org/desktopmodules/WorkItem/WorkItemDetails.aspx?workitemId=610034" TargetMode="External" Id="Reca1a987426f42ed" /><Relationship Type="http://schemas.openxmlformats.org/officeDocument/2006/relationships/hyperlink" Target="http://www.3gpp.org/ftp/TSG_RAN/WG4_Radio/TSGR4_81/Docs/R4-1610819.zip" TargetMode="External" Id="R32258e5dd02c4ec7" /><Relationship Type="http://schemas.openxmlformats.org/officeDocument/2006/relationships/hyperlink" Target="http://webapp.etsi.org/teldir/ListPersDetails.asp?PersId=21609" TargetMode="External" Id="Re3a2a3b10b5240d4" /><Relationship Type="http://schemas.openxmlformats.org/officeDocument/2006/relationships/hyperlink" Target="http://portal.3gpp.org/ngppapp/CreateTdoc.aspx?mode=view&amp;contributionId=741118" TargetMode="External" Id="R41ab4b6b04e4456d" /><Relationship Type="http://schemas.openxmlformats.org/officeDocument/2006/relationships/hyperlink" Target="http://portal.3gpp.org/ngppapp/CreateTdoc.aspx?mode=view&amp;contributionId=751238" TargetMode="External" Id="R03057bb0b7064670" /><Relationship Type="http://schemas.openxmlformats.org/officeDocument/2006/relationships/hyperlink" Target="http://portal.3gpp.org/desktopmodules/Release/ReleaseDetails.aspx?releaseId=187" TargetMode="External" Id="R3ab18013dbd647de" /><Relationship Type="http://schemas.openxmlformats.org/officeDocument/2006/relationships/hyperlink" Target="http://portal.3gpp.org/desktopmodules/Specifications/SpecificationDetails.aspx?specificationId=2411" TargetMode="External" Id="R01e26095e4f241ae" /><Relationship Type="http://schemas.openxmlformats.org/officeDocument/2006/relationships/hyperlink" Target="http://www.3gpp.org/ftp/TSG_RAN/WG4_Radio/TSGR4_81/Docs/R4-1610820.zip" TargetMode="External" Id="R7672623dbc114dfb" /><Relationship Type="http://schemas.openxmlformats.org/officeDocument/2006/relationships/hyperlink" Target="http://webapp.etsi.org/teldir/ListPersDetails.asp?PersId=21609" TargetMode="External" Id="R3adc752176384fa4" /><Relationship Type="http://schemas.openxmlformats.org/officeDocument/2006/relationships/hyperlink" Target="http://portal.3gpp.org/ngppapp/CreateTdoc.aspx?mode=view&amp;contributionId=741119" TargetMode="External" Id="R6e4d4a14d12c4c53" /><Relationship Type="http://schemas.openxmlformats.org/officeDocument/2006/relationships/hyperlink" Target="http://portal.3gpp.org/ngppapp/CreateTdoc.aspx?mode=view&amp;contributionId=751239" TargetMode="External" Id="R5800dc0cc3914af8" /><Relationship Type="http://schemas.openxmlformats.org/officeDocument/2006/relationships/hyperlink" Target="http://portal.3gpp.org/desktopmodules/Release/ReleaseDetails.aspx?releaseId=189" TargetMode="External" Id="Rc8bdf8eb18854e01" /><Relationship Type="http://schemas.openxmlformats.org/officeDocument/2006/relationships/hyperlink" Target="http://portal.3gpp.org/desktopmodules/Specifications/SpecificationDetails.aspx?specificationId=2411" TargetMode="External" Id="R5ff22ff722e941f7" /><Relationship Type="http://schemas.openxmlformats.org/officeDocument/2006/relationships/hyperlink" Target="http://www.3gpp.org/ftp/TSG_RAN/WG4_Radio/TSGR4_81/Docs/R4-1610821.zip" TargetMode="External" Id="R933b11705a2c494c" /><Relationship Type="http://schemas.openxmlformats.org/officeDocument/2006/relationships/hyperlink" Target="http://webapp.etsi.org/teldir/ListPersDetails.asp?PersId=21609" TargetMode="External" Id="Ra8d8f02e70b84d2c" /><Relationship Type="http://schemas.openxmlformats.org/officeDocument/2006/relationships/hyperlink" Target="http://portal.3gpp.org/ngppapp/CreateTdoc.aspx?mode=view&amp;contributionId=745999" TargetMode="External" Id="Rffe62f8511e34e67" /><Relationship Type="http://schemas.openxmlformats.org/officeDocument/2006/relationships/hyperlink" Target="http://portal.3gpp.org/desktopmodules/Release/ReleaseDetails.aspx?releaseId=187" TargetMode="External" Id="R0d9d8520358440c1" /><Relationship Type="http://schemas.openxmlformats.org/officeDocument/2006/relationships/hyperlink" Target="http://portal.3gpp.org/desktopmodules/Specifications/SpecificationDetails.aspx?specificationId=2411" TargetMode="External" Id="R998f7e6350fd4f32" /><Relationship Type="http://schemas.openxmlformats.org/officeDocument/2006/relationships/hyperlink" Target="http://portal.3gpp.org/desktopmodules/WorkItem/WorkItemDetails.aspx?workitemId=680173" TargetMode="External" Id="R7186dc6ee7dc496f" /><Relationship Type="http://schemas.openxmlformats.org/officeDocument/2006/relationships/hyperlink" Target="http://www.3gpp.org/ftp/TSG_RAN/WG4_Radio/TSGR4_81/Docs/R4-1610822.zip" TargetMode="External" Id="R1ba133a03c4a4f4b" /><Relationship Type="http://schemas.openxmlformats.org/officeDocument/2006/relationships/hyperlink" Target="http://webapp.etsi.org/teldir/ListPersDetails.asp?PersId=21609" TargetMode="External" Id="R86dc9f58030a4f8e" /><Relationship Type="http://schemas.openxmlformats.org/officeDocument/2006/relationships/hyperlink" Target="http://portal.3gpp.org/ngppapp/CreateTdoc.aspx?mode=view&amp;contributionId=745991" TargetMode="External" Id="Ra801731c38964bc5" /><Relationship Type="http://schemas.openxmlformats.org/officeDocument/2006/relationships/hyperlink" Target="http://www.3gpp.org/ftp/TSG_RAN/WG4_Radio/TSGR4_81/Docs/R4-1610823.zip" TargetMode="External" Id="R9a3e48615fe04400" /><Relationship Type="http://schemas.openxmlformats.org/officeDocument/2006/relationships/hyperlink" Target="http://webapp.etsi.org/teldir/ListPersDetails.asp?PersId=21609" TargetMode="External" Id="R6c75eb4de075480d" /><Relationship Type="http://schemas.openxmlformats.org/officeDocument/2006/relationships/hyperlink" Target="http://portal.3gpp.org/ngppapp/CreateTdoc.aspx?mode=view&amp;contributionId=745998" TargetMode="External" Id="R421f43794ec54d39" /><Relationship Type="http://schemas.openxmlformats.org/officeDocument/2006/relationships/hyperlink" Target="http://portal.3gpp.org/desktopmodules/Release/ReleaseDetails.aspx?releaseId=189" TargetMode="External" Id="Re558251a26c84520" /><Relationship Type="http://schemas.openxmlformats.org/officeDocument/2006/relationships/hyperlink" Target="http://portal.3gpp.org/desktopmodules/Specifications/SpecificationDetails.aspx?specificationId=2411" TargetMode="External" Id="R51f311eabf604c5c" /><Relationship Type="http://schemas.openxmlformats.org/officeDocument/2006/relationships/hyperlink" Target="http://portal.3gpp.org/desktopmodules/WorkItem/WorkItemDetails.aspx?workitemId=720096" TargetMode="External" Id="R812613db74c44996" /><Relationship Type="http://schemas.openxmlformats.org/officeDocument/2006/relationships/hyperlink" Target="http://www.3gpp.org/ftp/TSG_RAN/WG4_Radio/TSGR4_81/Docs/R4-1610824.zip" TargetMode="External" Id="Rd619db31ffad4a92" /><Relationship Type="http://schemas.openxmlformats.org/officeDocument/2006/relationships/hyperlink" Target="http://webapp.etsi.org/teldir/ListPersDetails.asp?PersId=21609" TargetMode="External" Id="Re32bd489394f4e68" /><Relationship Type="http://schemas.openxmlformats.org/officeDocument/2006/relationships/hyperlink" Target="http://portal.3gpp.org/ngppapp/CreateTdoc.aspx?mode=view&amp;contributionId=747781" TargetMode="External" Id="Rc7b9435a650b42cc" /><Relationship Type="http://schemas.openxmlformats.org/officeDocument/2006/relationships/hyperlink" Target="http://portal.3gpp.org/desktopmodules/Release/ReleaseDetails.aspx?releaseId=189" TargetMode="External" Id="R0dcffe8b459e444f" /><Relationship Type="http://schemas.openxmlformats.org/officeDocument/2006/relationships/hyperlink" Target="http://portal.3gpp.org/desktopmodules/Specifications/SpecificationDetails.aspx?specificationId=2411" TargetMode="External" Id="R3a688a3acbd64fd5" /><Relationship Type="http://schemas.openxmlformats.org/officeDocument/2006/relationships/hyperlink" Target="http://portal.3gpp.org/desktopmodules/WorkItem/WorkItemDetails.aspx?workitemId=720196" TargetMode="External" Id="Re6c3543930e14925" /><Relationship Type="http://schemas.openxmlformats.org/officeDocument/2006/relationships/hyperlink" Target="http://www.3gpp.org/ftp/TSG_RAN/WG4_Radio/TSGR4_81/Docs/R4-1610825.zip" TargetMode="External" Id="R3b8fa971ddfe4243" /><Relationship Type="http://schemas.openxmlformats.org/officeDocument/2006/relationships/hyperlink" Target="http://webapp.etsi.org/teldir/ListPersDetails.asp?PersId=21609" TargetMode="External" Id="R2aed800176aa42f7" /><Relationship Type="http://schemas.openxmlformats.org/officeDocument/2006/relationships/hyperlink" Target="http://portal.3gpp.org/ngppapp/CreateTdoc.aspx?mode=view&amp;contributionId=744964" TargetMode="External" Id="R9b81adaf47a94ee1" /><Relationship Type="http://schemas.openxmlformats.org/officeDocument/2006/relationships/hyperlink" Target="http://portal.3gpp.org/desktopmodules/WorkItem/WorkItemDetails.aspx?workitemId=730081" TargetMode="External" Id="Ra3d450b735a04a03" /><Relationship Type="http://schemas.openxmlformats.org/officeDocument/2006/relationships/hyperlink" Target="http://www.3gpp.org/ftp/TSG_RAN/WG4_Radio/TSGR4_81/Docs/R4-1610826.zip" TargetMode="External" Id="Rb51d2e7f2299401b" /><Relationship Type="http://schemas.openxmlformats.org/officeDocument/2006/relationships/hyperlink" Target="http://webapp.etsi.org/teldir/ListPersDetails.asp?PersId=21609" TargetMode="External" Id="R0ed6e1b2b1754640" /><Relationship Type="http://schemas.openxmlformats.org/officeDocument/2006/relationships/hyperlink" Target="http://portal.3gpp.org/ngppapp/CreateTdoc.aspx?mode=view&amp;contributionId=744965" TargetMode="External" Id="Rf842c0ec02b24343" /><Relationship Type="http://schemas.openxmlformats.org/officeDocument/2006/relationships/hyperlink" Target="http://portal.3gpp.org/desktopmodules/Release/ReleaseDetails.aspx?releaseId=189" TargetMode="External" Id="R8e0631d2d5be480c" /><Relationship Type="http://schemas.openxmlformats.org/officeDocument/2006/relationships/hyperlink" Target="http://portal.3gpp.org/desktopmodules/Specifications/SpecificationDetails.aspx?specificationId=2411" TargetMode="External" Id="R0422850ed5c64848" /><Relationship Type="http://schemas.openxmlformats.org/officeDocument/2006/relationships/hyperlink" Target="http://portal.3gpp.org/desktopmodules/WorkItem/WorkItemDetails.aspx?workitemId=730081" TargetMode="External" Id="R6dc43c9e9f474bcf" /><Relationship Type="http://schemas.openxmlformats.org/officeDocument/2006/relationships/hyperlink" Target="http://webapp.etsi.org/teldir/ListPersDetails.asp?PersId=21609" TargetMode="External" Id="R665f1e2cb99e437f" /><Relationship Type="http://schemas.openxmlformats.org/officeDocument/2006/relationships/hyperlink" Target="http://portal.3gpp.org/ngppapp/CreateTdoc.aspx?mode=view&amp;contributionId=751112" TargetMode="External" Id="R9f5f39eb3fb24fa7" /><Relationship Type="http://schemas.openxmlformats.org/officeDocument/2006/relationships/hyperlink" Target="http://portal.3gpp.org/desktopmodules/Release/ReleaseDetails.aspx?releaseId=189" TargetMode="External" Id="R2bd6564d8fb34327" /><Relationship Type="http://schemas.openxmlformats.org/officeDocument/2006/relationships/hyperlink" Target="http://www.3gpp.org/ftp/TSG_RAN/WG4_Radio/TSGR4_81/Docs/R4-1610828.zip" TargetMode="External" Id="R63408d33ed2d4aec" /><Relationship Type="http://schemas.openxmlformats.org/officeDocument/2006/relationships/hyperlink" Target="http://webapp.etsi.org/teldir/ListPersDetails.asp?PersId=21609" TargetMode="External" Id="R9a9689b3a8b24ab9" /><Relationship Type="http://schemas.openxmlformats.org/officeDocument/2006/relationships/hyperlink" Target="http://portal.3gpp.org/ngppapp/CreateTdoc.aspx?mode=view&amp;contributionId=744698" TargetMode="External" Id="R042dbbb36930450d" /><Relationship Type="http://schemas.openxmlformats.org/officeDocument/2006/relationships/hyperlink" Target="http://portal.3gpp.org/desktopmodules/WorkItem/WorkItemDetails.aspx?workitemId=720193" TargetMode="External" Id="R30dfe21ae3194c98" /><Relationship Type="http://schemas.openxmlformats.org/officeDocument/2006/relationships/hyperlink" Target="http://www.3gpp.org/ftp/TSG_RAN/WG4_Radio/TSGR4_81/Docs/R4-1610829.zip" TargetMode="External" Id="Re6373bce2cdd4899" /><Relationship Type="http://schemas.openxmlformats.org/officeDocument/2006/relationships/hyperlink" Target="http://webapp.etsi.org/teldir/ListPersDetails.asp?PersId=21609" TargetMode="External" Id="R3b7625ce477e4b27" /><Relationship Type="http://schemas.openxmlformats.org/officeDocument/2006/relationships/hyperlink" Target="http://portal.3gpp.org/desktopmodules/WorkItem/WorkItemDetails.aspx?workitemId=720193" TargetMode="External" Id="Rbe83bbdf5e114639" /><Relationship Type="http://schemas.openxmlformats.org/officeDocument/2006/relationships/hyperlink" Target="http://www.3gpp.org/ftp/TSG_RAN/WG4_Radio/TSGR4_81/Docs/R4-1610830.zip" TargetMode="External" Id="R287436d3dae748fe" /><Relationship Type="http://schemas.openxmlformats.org/officeDocument/2006/relationships/hyperlink" Target="http://webapp.etsi.org/teldir/ListPersDetails.asp?PersId=21609" TargetMode="External" Id="R6bd496d901fe449d" /><Relationship Type="http://schemas.openxmlformats.org/officeDocument/2006/relationships/hyperlink" Target="http://portal.3gpp.org/desktopmodules/WorkItem/WorkItemDetails.aspx?workitemId=720192" TargetMode="External" Id="R3a71ae69afd24ed0" /><Relationship Type="http://schemas.openxmlformats.org/officeDocument/2006/relationships/hyperlink" Target="http://www.3gpp.org/ftp/TSG_RAN/WG4_Radio/TSGR4_81/Docs/R4-1610831.zip" TargetMode="External" Id="R94e36876ac9246f0" /><Relationship Type="http://schemas.openxmlformats.org/officeDocument/2006/relationships/hyperlink" Target="http://webapp.etsi.org/teldir/ListPersDetails.asp?PersId=21609" TargetMode="External" Id="R5038a9b0fac7418c" /><Relationship Type="http://schemas.openxmlformats.org/officeDocument/2006/relationships/hyperlink" Target="http://portal.3gpp.org/ngppapp/CreateTdoc.aspx?mode=view&amp;contributionId=745081" TargetMode="External" Id="Rb2ba18345ebc40f5" /><Relationship Type="http://schemas.openxmlformats.org/officeDocument/2006/relationships/hyperlink" Target="http://portal.3gpp.org/desktopmodules/Release/ReleaseDetails.aspx?releaseId=187" TargetMode="External" Id="Rfa770fb9d4324d99" /><Relationship Type="http://schemas.openxmlformats.org/officeDocument/2006/relationships/hyperlink" Target="http://portal.3gpp.org/desktopmodules/Specifications/SpecificationDetails.aspx?specificationId=2435" TargetMode="External" Id="R284d6c3528aa4d81" /><Relationship Type="http://schemas.openxmlformats.org/officeDocument/2006/relationships/hyperlink" Target="http://portal.3gpp.org/desktopmodules/WorkItem/WorkItemDetails.aspx?workitemId=730183" TargetMode="External" Id="R8cb2a556149c4423" /><Relationship Type="http://schemas.openxmlformats.org/officeDocument/2006/relationships/hyperlink" Target="http://www.3gpp.org/ftp/TSG_RAN/WG4_Radio/TSGR4_81/Docs/R4-1610832.zip" TargetMode="External" Id="R56ac6d57c316491a" /><Relationship Type="http://schemas.openxmlformats.org/officeDocument/2006/relationships/hyperlink" Target="http://webapp.etsi.org/teldir/ListPersDetails.asp?PersId=21609" TargetMode="External" Id="R573bdece9f524b72" /><Relationship Type="http://schemas.openxmlformats.org/officeDocument/2006/relationships/hyperlink" Target="http://www.3gpp.org/ftp/TSG_RAN/WG4_Radio/TSGR4_81/Docs/R4-1610833.zip" TargetMode="External" Id="R2e53a859d80a452a" /><Relationship Type="http://schemas.openxmlformats.org/officeDocument/2006/relationships/hyperlink" Target="http://webapp.etsi.org/teldir/ListPersDetails.asp?PersId=21609" TargetMode="External" Id="Rd64670476a4845c4" /><Relationship Type="http://schemas.openxmlformats.org/officeDocument/2006/relationships/hyperlink" Target="http://portal.3gpp.org/desktopmodules/Release/ReleaseDetails.aspx?releaseId=189" TargetMode="External" Id="Rcce325eebf354587" /><Relationship Type="http://schemas.openxmlformats.org/officeDocument/2006/relationships/hyperlink" Target="http://portal.3gpp.org/desktopmodules/WorkItem/WorkItemDetails.aspx?workitemId=710062" TargetMode="External" Id="R23fc41dc8f1f4b86" /><Relationship Type="http://schemas.openxmlformats.org/officeDocument/2006/relationships/hyperlink" Target="http://www.3gpp.org/ftp/TSG_RAN/WG4_Radio/TSGR4_81/Docs/R4-1610834.zip" TargetMode="External" Id="R644e2dce03264277" /><Relationship Type="http://schemas.openxmlformats.org/officeDocument/2006/relationships/hyperlink" Target="http://webapp.etsi.org/teldir/ListPersDetails.asp?PersId=21609" TargetMode="External" Id="R931630791cfa4196" /><Relationship Type="http://schemas.openxmlformats.org/officeDocument/2006/relationships/hyperlink" Target="http://portal.3gpp.org/ngppapp/CreateTdoc.aspx?mode=view&amp;contributionId=751162" TargetMode="External" Id="R52c757c523b14426" /><Relationship Type="http://schemas.openxmlformats.org/officeDocument/2006/relationships/hyperlink" Target="http://www.3gpp.org/ftp/TSG_RAN/WG4_Radio/TSGR4_81/Docs/R4-1610835.zip" TargetMode="External" Id="Ra1c617e0d7934f41" /><Relationship Type="http://schemas.openxmlformats.org/officeDocument/2006/relationships/hyperlink" Target="http://webapp.etsi.org/teldir/ListPersDetails.asp?PersId=21609" TargetMode="External" Id="R78cd38554af141de" /><Relationship Type="http://schemas.openxmlformats.org/officeDocument/2006/relationships/hyperlink" Target="http://portal.3gpp.org/ngppapp/CreateTdoc.aspx?mode=view&amp;contributionId=751161" TargetMode="External" Id="Rf7c0748a35b44eeb" /><Relationship Type="http://schemas.openxmlformats.org/officeDocument/2006/relationships/hyperlink" Target="http://www.3gpp.org/ftp/TSG_RAN/WG4_Radio/TSGR4_81/Docs/R4-1610836.zip" TargetMode="External" Id="R36827c1318924eed" /><Relationship Type="http://schemas.openxmlformats.org/officeDocument/2006/relationships/hyperlink" Target="http://webapp.etsi.org/teldir/ListPersDetails.asp?PersId=21609" TargetMode="External" Id="R181cc9384d9f4943" /><Relationship Type="http://schemas.openxmlformats.org/officeDocument/2006/relationships/hyperlink" Target="http://portal.3gpp.org/ngppapp/CreateTdoc.aspx?mode=view&amp;contributionId=751236" TargetMode="External" Id="R79a1ceaa079d472c" /><Relationship Type="http://schemas.openxmlformats.org/officeDocument/2006/relationships/hyperlink" Target="http://www.3gpp.org/ftp/TSG_RAN/WG4_Radio/TSGR4_81/Docs/R4-1610837.zip" TargetMode="External" Id="Rb25f4868e0c14333" /><Relationship Type="http://schemas.openxmlformats.org/officeDocument/2006/relationships/hyperlink" Target="http://webapp.etsi.org/teldir/ListPersDetails.asp?PersId=21609" TargetMode="External" Id="R3c26fde506d34276" /><Relationship Type="http://schemas.openxmlformats.org/officeDocument/2006/relationships/hyperlink" Target="http://portal.3gpp.org/ngppapp/CreateTdoc.aspx?mode=view&amp;contributionId=740931" TargetMode="External" Id="R5793edc746f54ca8" /><Relationship Type="http://schemas.openxmlformats.org/officeDocument/2006/relationships/hyperlink" Target="http://portal.3gpp.org/desktopmodules/Specifications/SpecificationDetails.aspx?specificationId=3106" TargetMode="External" Id="R4c863d1c8b524023" /><Relationship Type="http://schemas.openxmlformats.org/officeDocument/2006/relationships/hyperlink" Target="http://webapp.etsi.org/teldir/ListPersDetails.asp?PersId=21609" TargetMode="External" Id="Rad747ec279284f59" /><Relationship Type="http://schemas.openxmlformats.org/officeDocument/2006/relationships/hyperlink" Target="http://portal.3gpp.org/ngppapp/CreateTdoc.aspx?mode=view&amp;contributionId=744972" TargetMode="External" Id="Rf722c7dce9e14686" /><Relationship Type="http://schemas.openxmlformats.org/officeDocument/2006/relationships/hyperlink" Target="http://portal.3gpp.org/desktopmodules/Specifications/SpecificationDetails.aspx?specificationId=3106" TargetMode="External" Id="R9feeab0aa3ba445e" /><Relationship Type="http://schemas.openxmlformats.org/officeDocument/2006/relationships/hyperlink" Target="http://portal.3gpp.org/desktopmodules/WorkItem/WorkItemDetails.aspx?workitemId=720088" TargetMode="External" Id="Rffaa51031e314c35" /><Relationship Type="http://schemas.openxmlformats.org/officeDocument/2006/relationships/hyperlink" Target="http://www.3gpp.org/ftp/TSG_RAN/WG4_Radio/TSGR4_81/Docs/R4-1610839.zip" TargetMode="External" Id="Re8a1065aeb01456e" /><Relationship Type="http://schemas.openxmlformats.org/officeDocument/2006/relationships/hyperlink" Target="http://webapp.etsi.org/teldir/ListPersDetails.asp?PersId=21609" TargetMode="External" Id="R635ca377fe0142c3" /><Relationship Type="http://schemas.openxmlformats.org/officeDocument/2006/relationships/hyperlink" Target="http://portal.3gpp.org/desktopmodules/Release/ReleaseDetails.aspx?releaseId=189" TargetMode="External" Id="Rfdf8b34b367d45de" /><Relationship Type="http://schemas.openxmlformats.org/officeDocument/2006/relationships/hyperlink" Target="http://portal.3gpp.org/desktopmodules/Specifications/SpecificationDetails.aspx?specificationId=3106" TargetMode="External" Id="R705b6f26abef4d32" /><Relationship Type="http://schemas.openxmlformats.org/officeDocument/2006/relationships/hyperlink" Target="http://portal.3gpp.org/desktopmodules/WorkItem/WorkItemDetails.aspx?workitemId=720088" TargetMode="External" Id="R9613a09253c84dc6" /><Relationship Type="http://schemas.openxmlformats.org/officeDocument/2006/relationships/hyperlink" Target="http://www.3gpp.org/ftp/TSG_RAN/WG4_Radio/TSGR4_81/Docs/R4-1610840.zip" TargetMode="External" Id="R5a0a87bad1fc458a" /><Relationship Type="http://schemas.openxmlformats.org/officeDocument/2006/relationships/hyperlink" Target="http://webapp.etsi.org/teldir/ListPersDetails.asp?PersId=21609" TargetMode="External" Id="Rc728029dc8f5480c" /><Relationship Type="http://schemas.openxmlformats.org/officeDocument/2006/relationships/hyperlink" Target="http://portal.3gpp.org/desktopmodules/WorkItem/WorkItemDetails.aspx?workitemId=720190" TargetMode="External" Id="R3d04dcfedee84e7e" /><Relationship Type="http://schemas.openxmlformats.org/officeDocument/2006/relationships/hyperlink" Target="http://www.3gpp.org/ftp/TSG_RAN/WG4_Radio/TSGR4_81/Docs/R4-1610841.zip" TargetMode="External" Id="R78a4d4bb657346bb" /><Relationship Type="http://schemas.openxmlformats.org/officeDocument/2006/relationships/hyperlink" Target="http://webapp.etsi.org/teldir/ListPersDetails.asp?PersId=21609" TargetMode="External" Id="Rfcb35068e0be4b49" /><Relationship Type="http://schemas.openxmlformats.org/officeDocument/2006/relationships/hyperlink" Target="http://portal.3gpp.org/ngppapp/CreateTdoc.aspx?mode=view&amp;contributionId=744304" TargetMode="External" Id="R264f72bdda214a3d" /><Relationship Type="http://schemas.openxmlformats.org/officeDocument/2006/relationships/hyperlink" Target="http://portal.3gpp.org/desktopmodules/WorkItem/WorkItemDetails.aspx?workitemId=720086" TargetMode="External" Id="Rf63b946113224cff" /><Relationship Type="http://schemas.openxmlformats.org/officeDocument/2006/relationships/hyperlink" Target="http://www.3gpp.org/ftp/TSG_RAN/WG4_Radio/TSGR4_81/Docs/R4-1610842.zip" TargetMode="External" Id="R9d4acb12c2c146d8" /><Relationship Type="http://schemas.openxmlformats.org/officeDocument/2006/relationships/hyperlink" Target="http://webapp.etsi.org/teldir/ListPersDetails.asp?PersId=21609" TargetMode="External" Id="Rd0dd1ab0e0794ad8" /><Relationship Type="http://schemas.openxmlformats.org/officeDocument/2006/relationships/hyperlink" Target="http://portal.3gpp.org/ngppapp/CreateTdoc.aspx?mode=view&amp;contributionId=744308" TargetMode="External" Id="Rad609e1c6cdb4c45" /><Relationship Type="http://schemas.openxmlformats.org/officeDocument/2006/relationships/hyperlink" Target="http://portal.3gpp.org/desktopmodules/Specifications/SpecificationDetails.aspx?specificationId=3105" TargetMode="External" Id="R3e63770293f1430e" /><Relationship Type="http://schemas.openxmlformats.org/officeDocument/2006/relationships/hyperlink" Target="http://portal.3gpp.org/desktopmodules/WorkItem/WorkItemDetails.aspx?workitemId=720086" TargetMode="External" Id="Ra075a62adf8b4b01" /><Relationship Type="http://schemas.openxmlformats.org/officeDocument/2006/relationships/hyperlink" Target="http://www.3gpp.org/ftp/TSG_RAN/WG4_Radio/TSGR4_81/Docs/R4-1610843.zip" TargetMode="External" Id="Rb102ba7b4ccd49f2" /><Relationship Type="http://schemas.openxmlformats.org/officeDocument/2006/relationships/hyperlink" Target="http://webapp.etsi.org/teldir/ListPersDetails.asp?PersId=21609" TargetMode="External" Id="R49714e346720410d" /><Relationship Type="http://schemas.openxmlformats.org/officeDocument/2006/relationships/hyperlink" Target="http://portal.3gpp.org/ngppapp/CreateTdoc.aspx?mode=view&amp;contributionId=742933" TargetMode="External" Id="R3479e55d4155438b" /><Relationship Type="http://schemas.openxmlformats.org/officeDocument/2006/relationships/hyperlink" Target="http://portal.3gpp.org/desktopmodules/Specifications/SpecificationDetails.aspx?specificationId=3105" TargetMode="External" Id="Ra9161d906dee4d55" /><Relationship Type="http://schemas.openxmlformats.org/officeDocument/2006/relationships/hyperlink" Target="http://portal.3gpp.org/desktopmodules/WorkItem/WorkItemDetails.aspx?workitemId=720086" TargetMode="External" Id="Rea54c805334a42c8" /><Relationship Type="http://schemas.openxmlformats.org/officeDocument/2006/relationships/hyperlink" Target="http://www.3gpp.org/ftp/TSG_RAN/WG4_Radio/TSGR4_81/Docs/R4-1610844.zip" TargetMode="External" Id="Rc64cf074254c4c90" /><Relationship Type="http://schemas.openxmlformats.org/officeDocument/2006/relationships/hyperlink" Target="http://webapp.etsi.org/teldir/ListPersDetails.asp?PersId=21609" TargetMode="External" Id="Re9d147282d0d4805" /><Relationship Type="http://schemas.openxmlformats.org/officeDocument/2006/relationships/hyperlink" Target="http://portal.3gpp.org/ngppapp/CreateTdoc.aspx?mode=view&amp;contributionId=742934" TargetMode="External" Id="Rced52b5361be44d1" /><Relationship Type="http://schemas.openxmlformats.org/officeDocument/2006/relationships/hyperlink" Target="http://portal.3gpp.org/desktopmodules/Specifications/SpecificationDetails.aspx?specificationId=3105" TargetMode="External" Id="R5bb2ba460ce84164" /><Relationship Type="http://schemas.openxmlformats.org/officeDocument/2006/relationships/hyperlink" Target="http://portal.3gpp.org/desktopmodules/WorkItem/WorkItemDetails.aspx?workitemId=720086" TargetMode="External" Id="R9f058783d44a4194" /><Relationship Type="http://schemas.openxmlformats.org/officeDocument/2006/relationships/hyperlink" Target="http://www.3gpp.org/ftp/TSG_RAN/WG4_Radio/TSGR4_81/Docs/R4-1610845.zip" TargetMode="External" Id="R04246e6459b044ac" /><Relationship Type="http://schemas.openxmlformats.org/officeDocument/2006/relationships/hyperlink" Target="http://webapp.etsi.org/teldir/ListPersDetails.asp?PersId=21609" TargetMode="External" Id="R8fcf3b95124b4f74" /><Relationship Type="http://schemas.openxmlformats.org/officeDocument/2006/relationships/hyperlink" Target="http://portal.3gpp.org/desktopmodules/Specifications/SpecificationDetails.aspx?specificationId=3105" TargetMode="External" Id="R696fcbc8575c44cb" /><Relationship Type="http://schemas.openxmlformats.org/officeDocument/2006/relationships/hyperlink" Target="http://portal.3gpp.org/desktopmodules/WorkItem/WorkItemDetails.aspx?workitemId=720086" TargetMode="External" Id="R79009d5719664566" /><Relationship Type="http://schemas.openxmlformats.org/officeDocument/2006/relationships/hyperlink" Target="http://www.3gpp.org/ftp/TSG_RAN/WG4_Radio/TSGR4_81/Docs/R4-1610846.zip" TargetMode="External" Id="Re80e235aa5a447a9" /><Relationship Type="http://schemas.openxmlformats.org/officeDocument/2006/relationships/hyperlink" Target="http://webapp.etsi.org/teldir/ListPersDetails.asp?PersId=21609" TargetMode="External" Id="R07cb9a0e629b4a96" /><Relationship Type="http://schemas.openxmlformats.org/officeDocument/2006/relationships/hyperlink" Target="http://portal.3gpp.org/desktopmodules/Release/ReleaseDetails.aspx?releaseId=189" TargetMode="External" Id="R131e379c07524c8e" /><Relationship Type="http://schemas.openxmlformats.org/officeDocument/2006/relationships/hyperlink" Target="http://portal.3gpp.org/desktopmodules/Specifications/SpecificationDetails.aspx?specificationId=3105" TargetMode="External" Id="R641321f63f264a92" /><Relationship Type="http://schemas.openxmlformats.org/officeDocument/2006/relationships/hyperlink" Target="http://portal.3gpp.org/desktopmodules/WorkItem/WorkItemDetails.aspx?workitemId=720086" TargetMode="External" Id="R6a7becc1ad0f43cb" /><Relationship Type="http://schemas.openxmlformats.org/officeDocument/2006/relationships/hyperlink" Target="http://www.3gpp.org/ftp/TSG_RAN/WG4_Radio/TSGR4_81/Docs/R4-1610847.zip" TargetMode="External" Id="R516a77a19c89469c" /><Relationship Type="http://schemas.openxmlformats.org/officeDocument/2006/relationships/hyperlink" Target="http://webapp.etsi.org/teldir/ListPersDetails.asp?PersId=21609" TargetMode="External" Id="Rf99a45b6884749a5" /><Relationship Type="http://schemas.openxmlformats.org/officeDocument/2006/relationships/hyperlink" Target="http://portal.3gpp.org/ngppapp/CreateTdoc.aspx?mode=view&amp;contributionId=742974" TargetMode="External" Id="Rd157a9882608423a" /><Relationship Type="http://schemas.openxmlformats.org/officeDocument/2006/relationships/hyperlink" Target="http://portal.3gpp.org/desktopmodules/Release/ReleaseDetails.aspx?releaseId=187" TargetMode="External" Id="R259ad3abf8ee4326" /><Relationship Type="http://schemas.openxmlformats.org/officeDocument/2006/relationships/hyperlink" Target="http://portal.3gpp.org/desktopmodules/Specifications/SpecificationDetails.aspx?specificationId=2411" TargetMode="External" Id="Rf9d1554be9804b63" /><Relationship Type="http://schemas.openxmlformats.org/officeDocument/2006/relationships/hyperlink" Target="http://portal.3gpp.org/desktopmodules/WorkItem/WorkItemDetails.aspx?workitemId=650133" TargetMode="External" Id="Rc3211104f74347ac" /><Relationship Type="http://schemas.openxmlformats.org/officeDocument/2006/relationships/hyperlink" Target="http://www.3gpp.org/ftp/TSG_RAN/WG4_Radio/TSGR4_81/Docs/R4-1610848.zip" TargetMode="External" Id="R8eaec3681a27413b" /><Relationship Type="http://schemas.openxmlformats.org/officeDocument/2006/relationships/hyperlink" Target="http://webapp.etsi.org/teldir/ListPersDetails.asp?PersId=21609" TargetMode="External" Id="Rda24c520f2a343f6" /><Relationship Type="http://schemas.openxmlformats.org/officeDocument/2006/relationships/hyperlink" Target="http://portal.3gpp.org/ngppapp/CreateTdoc.aspx?mode=view&amp;contributionId=741525" TargetMode="External" Id="R38dc1bf8655144a6" /><Relationship Type="http://schemas.openxmlformats.org/officeDocument/2006/relationships/hyperlink" Target="http://portal.3gpp.org/desktopmodules/Release/ReleaseDetails.aspx?releaseId=187" TargetMode="External" Id="Rf890f92101b140f4" /><Relationship Type="http://schemas.openxmlformats.org/officeDocument/2006/relationships/hyperlink" Target="http://portal.3gpp.org/desktopmodules/Specifications/SpecificationDetails.aspx?specificationId=2411" TargetMode="External" Id="R74880e799fb5436c" /><Relationship Type="http://schemas.openxmlformats.org/officeDocument/2006/relationships/hyperlink" Target="http://portal.3gpp.org/desktopmodules/WorkItem/WorkItemDetails.aspx?workitemId=650133" TargetMode="External" Id="Ra636caf61eac4697" /><Relationship Type="http://schemas.openxmlformats.org/officeDocument/2006/relationships/hyperlink" Target="http://www.3gpp.org/ftp/TSG_RAN/WG4_Radio/TSGR4_81/Docs/R4-1610849.zip" TargetMode="External" Id="R51ab98427e1d4d4e" /><Relationship Type="http://schemas.openxmlformats.org/officeDocument/2006/relationships/hyperlink" Target="http://webapp.etsi.org/teldir/ListPersDetails.asp?PersId=21609" TargetMode="External" Id="Rd1c84abe8d254c44" /><Relationship Type="http://schemas.openxmlformats.org/officeDocument/2006/relationships/hyperlink" Target="http://portal.3gpp.org/ngppapp/CreateTdoc.aspx?mode=view&amp;contributionId=744080" TargetMode="External" Id="Rf7d08b5651e24253" /><Relationship Type="http://schemas.openxmlformats.org/officeDocument/2006/relationships/hyperlink" Target="http://portal.3gpp.org/desktopmodules/Release/ReleaseDetails.aspx?releaseId=187" TargetMode="External" Id="R76eeb0bdc1274122" /><Relationship Type="http://schemas.openxmlformats.org/officeDocument/2006/relationships/hyperlink" Target="http://portal.3gpp.org/desktopmodules/Specifications/SpecificationDetails.aspx?specificationId=2411" TargetMode="External" Id="R505235e460354db2" /><Relationship Type="http://schemas.openxmlformats.org/officeDocument/2006/relationships/hyperlink" Target="http://portal.3gpp.org/desktopmodules/WorkItem/WorkItemDetails.aspx?workitemId=650133" TargetMode="External" Id="R7e993ca85de7470c" /><Relationship Type="http://schemas.openxmlformats.org/officeDocument/2006/relationships/hyperlink" Target="http://www.3gpp.org/ftp/TSG_RAN/WG4_Radio/TSGR4_81/Docs/R4-1610850.zip" TargetMode="External" Id="Rd29d69c2495a4ac5" /><Relationship Type="http://schemas.openxmlformats.org/officeDocument/2006/relationships/hyperlink" Target="http://webapp.etsi.org/teldir/ListPersDetails.asp?PersId=21609" TargetMode="External" Id="R5868a8b7d5284194" /><Relationship Type="http://schemas.openxmlformats.org/officeDocument/2006/relationships/hyperlink" Target="http://portal.3gpp.org/ngppapp/CreateTdoc.aspx?mode=view&amp;contributionId=747587" TargetMode="External" Id="Rbc8d786b16934e30" /><Relationship Type="http://schemas.openxmlformats.org/officeDocument/2006/relationships/hyperlink" Target="http://portal.3gpp.org/desktopmodules/Release/ReleaseDetails.aspx?releaseId=187" TargetMode="External" Id="R965b2bc085f447f2" /><Relationship Type="http://schemas.openxmlformats.org/officeDocument/2006/relationships/hyperlink" Target="http://portal.3gpp.org/desktopmodules/Specifications/SpecificationDetails.aspx?specificationId=2411" TargetMode="External" Id="R95fa685400294460" /><Relationship Type="http://schemas.openxmlformats.org/officeDocument/2006/relationships/hyperlink" Target="http://www.3gpp.org/ftp/TSG_RAN/WG4_Radio/TSGR4_81/Docs/R4-1610851.zip" TargetMode="External" Id="Re643af90e6804ad8" /><Relationship Type="http://schemas.openxmlformats.org/officeDocument/2006/relationships/hyperlink" Target="http://webapp.etsi.org/teldir/ListPersDetails.asp?PersId=21609" TargetMode="External" Id="R46b5292b647c4e67" /><Relationship Type="http://schemas.openxmlformats.org/officeDocument/2006/relationships/hyperlink" Target="http://portal.3gpp.org/ngppapp/CreateTdoc.aspx?mode=view&amp;contributionId=746490" TargetMode="External" Id="Rfbf318a12c3c40ac" /><Relationship Type="http://schemas.openxmlformats.org/officeDocument/2006/relationships/hyperlink" Target="http://portal.3gpp.org/ngppapp/CreateTdoc.aspx?mode=view&amp;contributionId=751197" TargetMode="External" Id="Rc99feb4d4e024d65" /><Relationship Type="http://schemas.openxmlformats.org/officeDocument/2006/relationships/hyperlink" Target="http://portal.3gpp.org/desktopmodules/Release/ReleaseDetails.aspx?releaseId=187" TargetMode="External" Id="R1b2efa8542d44ec0" /><Relationship Type="http://schemas.openxmlformats.org/officeDocument/2006/relationships/hyperlink" Target="http://portal.3gpp.org/desktopmodules/Specifications/SpecificationDetails.aspx?specificationId=2420" TargetMode="External" Id="Rd32cb3d84b88409c" /><Relationship Type="http://schemas.openxmlformats.org/officeDocument/2006/relationships/hyperlink" Target="http://portal.3gpp.org/desktopmodules/WorkItem/WorkItemDetails.aspx?workitemId=670258" TargetMode="External" Id="R320b79879b9e49e3" /><Relationship Type="http://schemas.openxmlformats.org/officeDocument/2006/relationships/hyperlink" Target="http://www.3gpp.org/ftp/TSG_RAN/WG4_Radio/TSGR4_81/Docs/R4-1610852.zip" TargetMode="External" Id="Rb06b45fe202a40f1" /><Relationship Type="http://schemas.openxmlformats.org/officeDocument/2006/relationships/hyperlink" Target="http://webapp.etsi.org/teldir/ListPersDetails.asp?PersId=21609" TargetMode="External" Id="Re25522b90050438b" /><Relationship Type="http://schemas.openxmlformats.org/officeDocument/2006/relationships/hyperlink" Target="http://portal.3gpp.org/ngppapp/CreateTdoc.aspx?mode=view&amp;contributionId=745862" TargetMode="External" Id="R61ebed8e74344b1e" /><Relationship Type="http://schemas.openxmlformats.org/officeDocument/2006/relationships/hyperlink" Target="http://portal.3gpp.org/desktopmodules/Release/ReleaseDetails.aspx?releaseId=189" TargetMode="External" Id="Rf95a017a34c2415e" /><Relationship Type="http://schemas.openxmlformats.org/officeDocument/2006/relationships/hyperlink" Target="http://portal.3gpp.org/desktopmodules/Specifications/SpecificationDetails.aspx?specificationId=2420" TargetMode="External" Id="R5311f9ba1ddd4605" /><Relationship Type="http://schemas.openxmlformats.org/officeDocument/2006/relationships/hyperlink" Target="http://portal.3gpp.org/desktopmodules/WorkItem/WorkItemDetails.aspx?workitemId=730183" TargetMode="External" Id="R734c5fdfeeeb4cd3" /><Relationship Type="http://schemas.openxmlformats.org/officeDocument/2006/relationships/hyperlink" Target="http://www.3gpp.org/ftp/TSG_RAN/WG4_Radio/TSGR4_81/Docs/R4-1610853.zip" TargetMode="External" Id="R7377f2b82e164a11" /><Relationship Type="http://schemas.openxmlformats.org/officeDocument/2006/relationships/hyperlink" Target="http://webapp.etsi.org/teldir/ListPersDetails.asp?PersId=21609" TargetMode="External" Id="Rf6f45f4cf7794bb7" /><Relationship Type="http://schemas.openxmlformats.org/officeDocument/2006/relationships/hyperlink" Target="http://portal.3gpp.org/ngppapp/CreateTdoc.aspx?mode=view&amp;contributionId=743206" TargetMode="External" Id="R3927e19300c04312" /><Relationship Type="http://schemas.openxmlformats.org/officeDocument/2006/relationships/hyperlink" Target="http://www.3gpp.org/ftp/TSG_RAN/WG4_Radio/TSGR4_81/Docs/R4-1610854.zip" TargetMode="External" Id="R91fb407a25b843e3" /><Relationship Type="http://schemas.openxmlformats.org/officeDocument/2006/relationships/hyperlink" Target="http://webapp.etsi.org/teldir/ListPersDetails.asp?PersId=21609" TargetMode="External" Id="R4540f17c457245da" /><Relationship Type="http://schemas.openxmlformats.org/officeDocument/2006/relationships/hyperlink" Target="http://portal.3gpp.org/ngppapp/CreateTdoc.aspx?mode=view&amp;contributionId=746577" TargetMode="External" Id="Rd6d53ac19c9f41fe" /><Relationship Type="http://schemas.openxmlformats.org/officeDocument/2006/relationships/hyperlink" Target="http://portal.3gpp.org/desktopmodules/Release/ReleaseDetails.aspx?releaseId=189" TargetMode="External" Id="R1786a38375aa49e6" /><Relationship Type="http://schemas.openxmlformats.org/officeDocument/2006/relationships/hyperlink" Target="http://portal.3gpp.org/desktopmodules/Specifications/SpecificationDetails.aspx?specificationId=2420" TargetMode="External" Id="Rc744df4a52d94d35" /><Relationship Type="http://schemas.openxmlformats.org/officeDocument/2006/relationships/hyperlink" Target="http://portal.3gpp.org/desktopmodules/WorkItem/WorkItemDetails.aspx?workitemId=710172" TargetMode="External" Id="R64f632af45574880" /><Relationship Type="http://schemas.openxmlformats.org/officeDocument/2006/relationships/hyperlink" Target="http://www.3gpp.org/ftp/TSG_RAN/WG4_Radio/TSGR4_81/Docs/R4-1610855.zip" TargetMode="External" Id="R8df0fed7a334428c" /><Relationship Type="http://schemas.openxmlformats.org/officeDocument/2006/relationships/hyperlink" Target="http://webapp.etsi.org/teldir/ListPersDetails.asp?PersId=21609" TargetMode="External" Id="Rb0d44247f80a45c4" /><Relationship Type="http://schemas.openxmlformats.org/officeDocument/2006/relationships/hyperlink" Target="http://portal.3gpp.org/ngppapp/CreateTdoc.aspx?mode=view&amp;contributionId=746582" TargetMode="External" Id="R1a0aa07e21b149fe" /><Relationship Type="http://schemas.openxmlformats.org/officeDocument/2006/relationships/hyperlink" Target="http://portal.3gpp.org/desktopmodules/Release/ReleaseDetails.aspx?releaseId=189" TargetMode="External" Id="R0a4a258ae4e24dc0" /><Relationship Type="http://schemas.openxmlformats.org/officeDocument/2006/relationships/hyperlink" Target="http://portal.3gpp.org/desktopmodules/WorkItem/WorkItemDetails.aspx?workitemId=720193" TargetMode="External" Id="Rb4db439b0bb3421d" /><Relationship Type="http://schemas.openxmlformats.org/officeDocument/2006/relationships/hyperlink" Target="http://www.3gpp.org/ftp/TSG_RAN/WG4_Radio/TSGR4_81/Docs/R4-1610856.zip" TargetMode="External" Id="R2e7410474a374fa9" /><Relationship Type="http://schemas.openxmlformats.org/officeDocument/2006/relationships/hyperlink" Target="http://webapp.etsi.org/teldir/ListPersDetails.asp?PersId=21609" TargetMode="External" Id="R3bf50f121b2c4b33" /><Relationship Type="http://schemas.openxmlformats.org/officeDocument/2006/relationships/hyperlink" Target="http://portal.3gpp.org/ngppapp/CreateTdoc.aspx?mode=view&amp;contributionId=745517" TargetMode="External" Id="Re754f7cdae6b4fff" /><Relationship Type="http://schemas.openxmlformats.org/officeDocument/2006/relationships/hyperlink" Target="http://portal.3gpp.org/desktopmodules/Release/ReleaseDetails.aspx?releaseId=189" TargetMode="External" Id="Rcdb3a9a033114a88" /><Relationship Type="http://schemas.openxmlformats.org/officeDocument/2006/relationships/hyperlink" Target="http://portal.3gpp.org/desktopmodules/Specifications/SpecificationDetails.aspx?specificationId=2411" TargetMode="External" Id="R44ff97cf844a4986" /><Relationship Type="http://schemas.openxmlformats.org/officeDocument/2006/relationships/hyperlink" Target="http://portal.3gpp.org/desktopmodules/WorkItem/WorkItemDetails.aspx?workitemId=730284" TargetMode="External" Id="R3aebc4f0a18c45f9" /><Relationship Type="http://schemas.openxmlformats.org/officeDocument/2006/relationships/hyperlink" Target="http://www.3gpp.org/ftp/TSG_RAN/WG4_Radio/TSGR4_81/Docs/R4-1610857.zip" TargetMode="External" Id="R7fc064fbeab746ff" /><Relationship Type="http://schemas.openxmlformats.org/officeDocument/2006/relationships/hyperlink" Target="http://webapp.etsi.org/teldir/ListPersDetails.asp?PersId=21609" TargetMode="External" Id="R3d5b2ef5311b4016" /><Relationship Type="http://schemas.openxmlformats.org/officeDocument/2006/relationships/hyperlink" Target="http://portal.3gpp.org/ngppapp/CreateTdoc.aspx?mode=view&amp;contributionId=744371" TargetMode="External" Id="R97ad3407ef704843" /><Relationship Type="http://schemas.openxmlformats.org/officeDocument/2006/relationships/hyperlink" Target="http://portal.3gpp.org/ngppapp/CreateTdoc.aspx?mode=view&amp;contributionId=751202" TargetMode="External" Id="Rcf2071f7cd604651" /><Relationship Type="http://schemas.openxmlformats.org/officeDocument/2006/relationships/hyperlink" Target="http://portal.3gpp.org/desktopmodules/Release/ReleaseDetails.aspx?releaseId=189" TargetMode="External" Id="R7527e743f2e04e49" /><Relationship Type="http://schemas.openxmlformats.org/officeDocument/2006/relationships/hyperlink" Target="http://portal.3gpp.org/desktopmodules/Specifications/SpecificationDetails.aspx?specificationId=2420" TargetMode="External" Id="R1a8fe57abb05479e" /><Relationship Type="http://schemas.openxmlformats.org/officeDocument/2006/relationships/hyperlink" Target="http://portal.3gpp.org/desktopmodules/WorkItem/WorkItemDetails.aspx?workitemId=710178" TargetMode="External" Id="Rd428a3bfa1af444b" /><Relationship Type="http://schemas.openxmlformats.org/officeDocument/2006/relationships/hyperlink" Target="http://www.3gpp.org/ftp/TSG_RAN/WG4_Radio/TSGR4_81/Docs/R4-1610858.zip" TargetMode="External" Id="Rf1e36ec7d60648bb" /><Relationship Type="http://schemas.openxmlformats.org/officeDocument/2006/relationships/hyperlink" Target="http://webapp.etsi.org/teldir/ListPersDetails.asp?PersId=21609" TargetMode="External" Id="R820baa50166d4d7e" /><Relationship Type="http://schemas.openxmlformats.org/officeDocument/2006/relationships/hyperlink" Target="http://portal.3gpp.org/ngppapp/CreateTdoc.aspx?mode=view&amp;contributionId=745508" TargetMode="External" Id="Re15301aff99c42a6" /><Relationship Type="http://schemas.openxmlformats.org/officeDocument/2006/relationships/hyperlink" Target="http://portal.3gpp.org/desktopmodules/Release/ReleaseDetails.aspx?releaseId=186" TargetMode="External" Id="R89234be852ec4dd2" /><Relationship Type="http://schemas.openxmlformats.org/officeDocument/2006/relationships/hyperlink" Target="http://portal.3gpp.org/desktopmodules/Specifications/SpecificationDetails.aspx?specificationId=2411" TargetMode="External" Id="Rea8c647a9f674f5b" /><Relationship Type="http://schemas.openxmlformats.org/officeDocument/2006/relationships/hyperlink" Target="http://portal.3gpp.org/desktopmodules/WorkItem/WorkItemDetails.aspx?workitemId=560018" TargetMode="External" Id="R3f0c524675024f82" /><Relationship Type="http://schemas.openxmlformats.org/officeDocument/2006/relationships/hyperlink" Target="http://www.3gpp.org/ftp/TSG_RAN/WG4_Radio/TSGR4_81/Docs/R4-1610859.zip" TargetMode="External" Id="R4950213593114d8f" /><Relationship Type="http://schemas.openxmlformats.org/officeDocument/2006/relationships/hyperlink" Target="http://webapp.etsi.org/teldir/ListPersDetails.asp?PersId=21609" TargetMode="External" Id="R15c72ed0c11a49f4" /><Relationship Type="http://schemas.openxmlformats.org/officeDocument/2006/relationships/hyperlink" Target="http://portal.3gpp.org/ngppapp/CreateTdoc.aspx?mode=view&amp;contributionId=751271" TargetMode="External" Id="R5d02a4cce52d474b" /><Relationship Type="http://schemas.openxmlformats.org/officeDocument/2006/relationships/hyperlink" Target="http://portal.3gpp.org/desktopmodules/WorkItem/WorkItemDetails.aspx?workitemId=700081" TargetMode="External" Id="R7f60e1a41c5342d2" /><Relationship Type="http://schemas.openxmlformats.org/officeDocument/2006/relationships/hyperlink" Target="http://www.3gpp.org/ftp/TSG_RAN/WG4_Radio/TSGR4_81/Docs/R4-1610860.zip" TargetMode="External" Id="R52f89a9140d342cc" /><Relationship Type="http://schemas.openxmlformats.org/officeDocument/2006/relationships/hyperlink" Target="http://webapp.etsi.org/teldir/ListPersDetails.asp?PersId=21609" TargetMode="External" Id="R4597d2b550f84d13" /><Relationship Type="http://schemas.openxmlformats.org/officeDocument/2006/relationships/hyperlink" Target="http://portal.3gpp.org/ngppapp/CreateTdoc.aspx?mode=view&amp;contributionId=745666" TargetMode="External" Id="R8a60ee269e9641af" /><Relationship Type="http://schemas.openxmlformats.org/officeDocument/2006/relationships/hyperlink" Target="http://portal.3gpp.org/desktopmodules/Release/ReleaseDetails.aspx?releaseId=189" TargetMode="External" Id="R07fb5a8bc771460e" /><Relationship Type="http://schemas.openxmlformats.org/officeDocument/2006/relationships/hyperlink" Target="http://portal.3gpp.org/desktopmodules/Specifications/SpecificationDetails.aspx?specificationId=2420" TargetMode="External" Id="R058b544961554865" /><Relationship Type="http://schemas.openxmlformats.org/officeDocument/2006/relationships/hyperlink" Target="http://portal.3gpp.org/desktopmodules/WorkItem/WorkItemDetails.aspx?workitemId=700081" TargetMode="External" Id="Rac31aef0dd67470a" /><Relationship Type="http://schemas.openxmlformats.org/officeDocument/2006/relationships/hyperlink" Target="http://www.3gpp.org/ftp/TSG_RAN/WG4_Radio/TSGR4_81/Docs/R4-1610861.zip" TargetMode="External" Id="Rdbd488025e7f4d8f" /><Relationship Type="http://schemas.openxmlformats.org/officeDocument/2006/relationships/hyperlink" Target="http://webapp.etsi.org/teldir/ListPersDetails.asp?PersId=21609" TargetMode="External" Id="R32c47aa4366e46cb" /><Relationship Type="http://schemas.openxmlformats.org/officeDocument/2006/relationships/hyperlink" Target="http://portal.3gpp.org/ngppapp/CreateTdoc.aspx?mode=view&amp;contributionId=745669" TargetMode="External" Id="R5cebcc4898b2427b" /><Relationship Type="http://schemas.openxmlformats.org/officeDocument/2006/relationships/hyperlink" Target="http://portal.3gpp.org/ngppapp/CreateTdoc.aspx?mode=view&amp;contributionId=751266" TargetMode="External" Id="R9683998e0b94450f" /><Relationship Type="http://schemas.openxmlformats.org/officeDocument/2006/relationships/hyperlink" Target="http://portal.3gpp.org/desktopmodules/Release/ReleaseDetails.aspx?releaseId=189" TargetMode="External" Id="Rff37682712e04a63" /><Relationship Type="http://schemas.openxmlformats.org/officeDocument/2006/relationships/hyperlink" Target="http://portal.3gpp.org/desktopmodules/Specifications/SpecificationDetails.aspx?specificationId=2420" TargetMode="External" Id="R4f43ea2c7a404aa3" /><Relationship Type="http://schemas.openxmlformats.org/officeDocument/2006/relationships/hyperlink" Target="http://www.3gpp.org/ftp/TSG_RAN/WG4_Radio/TSGR4_81/Docs/R4-1610862.zip" TargetMode="External" Id="R1d2c3736bba542c1" /><Relationship Type="http://schemas.openxmlformats.org/officeDocument/2006/relationships/hyperlink" Target="http://webapp.etsi.org/teldir/ListPersDetails.asp?PersId=21609" TargetMode="External" Id="Rbcc12ebcf4214e95" /><Relationship Type="http://schemas.openxmlformats.org/officeDocument/2006/relationships/hyperlink" Target="http://portal.3gpp.org/desktopmodules/WorkItem/WorkItemDetails.aspx?workitemId=680260" TargetMode="External" Id="Rafbd57295b894883" /><Relationship Type="http://schemas.openxmlformats.org/officeDocument/2006/relationships/hyperlink" Target="http://www.3gpp.org/ftp/TSG_RAN/WG4_Radio/TSGR4_81/Docs/R4-1610863.zip" TargetMode="External" Id="R91a5cd54f1814075" /><Relationship Type="http://schemas.openxmlformats.org/officeDocument/2006/relationships/hyperlink" Target="http://webapp.etsi.org/teldir/ListPersDetails.asp?PersId=21609" TargetMode="External" Id="R109264dc9c4843e7" /><Relationship Type="http://schemas.openxmlformats.org/officeDocument/2006/relationships/hyperlink" Target="http://portal.3gpp.org/ngppapp/CreateTdoc.aspx?mode=view&amp;contributionId=743189" TargetMode="External" Id="Rdafc678d7c8d4ced" /><Relationship Type="http://schemas.openxmlformats.org/officeDocument/2006/relationships/hyperlink" Target="http://portal.3gpp.org/ngppapp/CreateTdoc.aspx?mode=view&amp;contributionId=751217" TargetMode="External" Id="R9ab6e2bef3884511" /><Relationship Type="http://schemas.openxmlformats.org/officeDocument/2006/relationships/hyperlink" Target="http://portal.3gpp.org/desktopmodules/Release/ReleaseDetails.aspx?releaseId=187" TargetMode="External" Id="Rb6e42e93bc98475a" /><Relationship Type="http://schemas.openxmlformats.org/officeDocument/2006/relationships/hyperlink" Target="http://portal.3gpp.org/desktopmodules/Specifications/SpecificationDetails.aspx?specificationId=2411" TargetMode="External" Id="R04352cc3802946e2" /><Relationship Type="http://schemas.openxmlformats.org/officeDocument/2006/relationships/hyperlink" Target="http://portal.3gpp.org/desktopmodules/WorkItem/WorkItemDetails.aspx?workitemId=650233" TargetMode="External" Id="R66af2afd05894963" /><Relationship Type="http://schemas.openxmlformats.org/officeDocument/2006/relationships/hyperlink" Target="http://www.3gpp.org/ftp/TSG_RAN/WG4_Radio/TSGR4_81/Docs/R4-1610864.zip" TargetMode="External" Id="R4bc6dec257c84384" /><Relationship Type="http://schemas.openxmlformats.org/officeDocument/2006/relationships/hyperlink" Target="http://webapp.etsi.org/teldir/ListPersDetails.asp?PersId=21609" TargetMode="External" Id="R36c0b2d7ecc54c78" /><Relationship Type="http://schemas.openxmlformats.org/officeDocument/2006/relationships/hyperlink" Target="http://portal.3gpp.org/ngppapp/CreateTdoc.aspx?mode=view&amp;contributionId=743180" TargetMode="External" Id="R57e624dc247d4b56" /><Relationship Type="http://schemas.openxmlformats.org/officeDocument/2006/relationships/hyperlink" Target="http://www.3gpp.org/ftp/TSG_RAN/WG4_Radio/TSGR4_81/Docs/R4-1610865.zip" TargetMode="External" Id="Rc4db790122574f9a" /><Relationship Type="http://schemas.openxmlformats.org/officeDocument/2006/relationships/hyperlink" Target="http://webapp.etsi.org/teldir/ListPersDetails.asp?PersId=21609" TargetMode="External" Id="R79cd476624104627" /><Relationship Type="http://schemas.openxmlformats.org/officeDocument/2006/relationships/hyperlink" Target="http://portal.3gpp.org/ngppapp/CreateTdoc.aspx?mode=view&amp;contributionId=745738" TargetMode="External" Id="R2b6550dfbea74817" /><Relationship Type="http://schemas.openxmlformats.org/officeDocument/2006/relationships/hyperlink" Target="http://portal.3gpp.org/desktopmodules/Release/ReleaseDetails.aspx?releaseId=187" TargetMode="External" Id="R69de3595a53f4785" /><Relationship Type="http://schemas.openxmlformats.org/officeDocument/2006/relationships/hyperlink" Target="http://portal.3gpp.org/desktopmodules/Specifications/SpecificationDetails.aspx?specificationId=2411" TargetMode="External" Id="Rbed21926a23847a9" /><Relationship Type="http://schemas.openxmlformats.org/officeDocument/2006/relationships/hyperlink" Target="http://portal.3gpp.org/desktopmodules/WorkItem/WorkItemDetails.aspx?workitemId=680260" TargetMode="External" Id="R59e1cae138d04210" /><Relationship Type="http://schemas.openxmlformats.org/officeDocument/2006/relationships/hyperlink" Target="http://www.3gpp.org/ftp/TSG_RAN/WG4_Radio/TSGR4_81/Docs/R4-1610866.zip" TargetMode="External" Id="R0f28d7301da3438f" /><Relationship Type="http://schemas.openxmlformats.org/officeDocument/2006/relationships/hyperlink" Target="http://webapp.etsi.org/teldir/ListPersDetails.asp?PersId=21609" TargetMode="External" Id="R58af457230d94433" /><Relationship Type="http://schemas.openxmlformats.org/officeDocument/2006/relationships/hyperlink" Target="http://portal.3gpp.org/desktopmodules/WorkItem/WorkItemDetails.aspx?workitemId=700261" TargetMode="External" Id="R5dcd2cd9bb694268" /><Relationship Type="http://schemas.openxmlformats.org/officeDocument/2006/relationships/hyperlink" Target="http://www.3gpp.org/ftp/TSG_RAN/WG4_Radio/TSGR4_81/Docs/R4-1610867.zip" TargetMode="External" Id="R6286b56252a84c00" /><Relationship Type="http://schemas.openxmlformats.org/officeDocument/2006/relationships/hyperlink" Target="http://webapp.etsi.org/teldir/ListPersDetails.asp?PersId=21609" TargetMode="External" Id="R6ec3dc5f779842f8" /><Relationship Type="http://schemas.openxmlformats.org/officeDocument/2006/relationships/hyperlink" Target="http://portal.3gpp.org/ngppapp/CreateTdoc.aspx?mode=view&amp;contributionId=741532" TargetMode="External" Id="Ra6e9584deef24179" /><Relationship Type="http://schemas.openxmlformats.org/officeDocument/2006/relationships/hyperlink" Target="http://portal.3gpp.org/desktopmodules/Release/ReleaseDetails.aspx?releaseId=187" TargetMode="External" Id="R2cd2b24c723844c1" /><Relationship Type="http://schemas.openxmlformats.org/officeDocument/2006/relationships/hyperlink" Target="http://portal.3gpp.org/desktopmodules/Specifications/SpecificationDetails.aspx?specificationId=2420" TargetMode="External" Id="R175a53149e594701" /><Relationship Type="http://schemas.openxmlformats.org/officeDocument/2006/relationships/hyperlink" Target="http://portal.3gpp.org/desktopmodules/WorkItem/WorkItemDetails.aspx?workitemId=650233" TargetMode="External" Id="R9c8b90c955b84376" /><Relationship Type="http://schemas.openxmlformats.org/officeDocument/2006/relationships/hyperlink" Target="http://www.3gpp.org/ftp/TSG_RAN/WG4_Radio/TSGR4_81/Docs/R4-1610868.zip" TargetMode="External" Id="R93297f0bfd6049d4" /><Relationship Type="http://schemas.openxmlformats.org/officeDocument/2006/relationships/hyperlink" Target="http://webapp.etsi.org/teldir/ListPersDetails.asp?PersId=21609" TargetMode="External" Id="R5b845bc4e9804e7f" /><Relationship Type="http://schemas.openxmlformats.org/officeDocument/2006/relationships/hyperlink" Target="http://portal.3gpp.org/ngppapp/CreateTdoc.aspx?mode=view&amp;contributionId=741533" TargetMode="External" Id="R1059de3dc388480f" /><Relationship Type="http://schemas.openxmlformats.org/officeDocument/2006/relationships/hyperlink" Target="http://portal.3gpp.org/desktopmodules/Release/ReleaseDetails.aspx?releaseId=189" TargetMode="External" Id="R8a978a0a390f4aa1" /><Relationship Type="http://schemas.openxmlformats.org/officeDocument/2006/relationships/hyperlink" Target="http://portal.3gpp.org/desktopmodules/Specifications/SpecificationDetails.aspx?specificationId=2420" TargetMode="External" Id="R4fbca11248484bd8" /><Relationship Type="http://schemas.openxmlformats.org/officeDocument/2006/relationships/hyperlink" Target="http://portal.3gpp.org/desktopmodules/WorkItem/WorkItemDetails.aspx?workitemId=650233" TargetMode="External" Id="R61aae376646b4450" /><Relationship Type="http://schemas.openxmlformats.org/officeDocument/2006/relationships/hyperlink" Target="http://www.3gpp.org/ftp/TSG_RAN/WG4_Radio/TSGR4_81/Docs/R4-1610869.zip" TargetMode="External" Id="R660933ac488f4e2f" /><Relationship Type="http://schemas.openxmlformats.org/officeDocument/2006/relationships/hyperlink" Target="http://webapp.etsi.org/teldir/ListPersDetails.asp?PersId=21609" TargetMode="External" Id="Ree8d39901f9e4e2e" /><Relationship Type="http://schemas.openxmlformats.org/officeDocument/2006/relationships/hyperlink" Target="http://portal.3gpp.org/ngppapp/CreateTdoc.aspx?mode=view&amp;contributionId=741528" TargetMode="External" Id="Rc6065ce13b1c4185" /><Relationship Type="http://schemas.openxmlformats.org/officeDocument/2006/relationships/hyperlink" Target="http://portal.3gpp.org/desktopmodules/Release/ReleaseDetails.aspx?releaseId=187" TargetMode="External" Id="Reb7cd73d21a14b58" /><Relationship Type="http://schemas.openxmlformats.org/officeDocument/2006/relationships/hyperlink" Target="http://portal.3gpp.org/desktopmodules/Specifications/SpecificationDetails.aspx?specificationId=2420" TargetMode="External" Id="Re9f999d2ee3b4dc9" /><Relationship Type="http://schemas.openxmlformats.org/officeDocument/2006/relationships/hyperlink" Target="http://portal.3gpp.org/desktopmodules/WorkItem/WorkItemDetails.aspx?workitemId=650233" TargetMode="External" Id="R3aaa1cdbac724150" /><Relationship Type="http://schemas.openxmlformats.org/officeDocument/2006/relationships/hyperlink" Target="http://www.3gpp.org/ftp/TSG_RAN/WG4_Radio/TSGR4_81/Docs/R4-1610870.zip" TargetMode="External" Id="R2044f5f5e0ee4cf1" /><Relationship Type="http://schemas.openxmlformats.org/officeDocument/2006/relationships/hyperlink" Target="http://webapp.etsi.org/teldir/ListPersDetails.asp?PersId=21609" TargetMode="External" Id="R320ad6da72cb405a" /><Relationship Type="http://schemas.openxmlformats.org/officeDocument/2006/relationships/hyperlink" Target="http://portal.3gpp.org/ngppapp/CreateTdoc.aspx?mode=view&amp;contributionId=741529" TargetMode="External" Id="R3f9f80f93a204b14" /><Relationship Type="http://schemas.openxmlformats.org/officeDocument/2006/relationships/hyperlink" Target="http://portal.3gpp.org/desktopmodules/Release/ReleaseDetails.aspx?releaseId=189" TargetMode="External" Id="R11ba869e434d4bc2" /><Relationship Type="http://schemas.openxmlformats.org/officeDocument/2006/relationships/hyperlink" Target="http://portal.3gpp.org/desktopmodules/Specifications/SpecificationDetails.aspx?specificationId=2420" TargetMode="External" Id="R738fdf8a57f54426" /><Relationship Type="http://schemas.openxmlformats.org/officeDocument/2006/relationships/hyperlink" Target="http://portal.3gpp.org/desktopmodules/WorkItem/WorkItemDetails.aspx?workitemId=650233" TargetMode="External" Id="R8537733c8c294969" /><Relationship Type="http://schemas.openxmlformats.org/officeDocument/2006/relationships/hyperlink" Target="http://webapp.etsi.org/teldir/ListPersDetails.asp?PersId=21609" TargetMode="External" Id="Ra6bbe8c72f5447c9" /><Relationship Type="http://schemas.openxmlformats.org/officeDocument/2006/relationships/hyperlink" Target="http://portal.3gpp.org/ngppapp/CreateTdoc.aspx?mode=view&amp;contributionId=744653" TargetMode="External" Id="Rbcfd37c1891d45df" /><Relationship Type="http://schemas.openxmlformats.org/officeDocument/2006/relationships/hyperlink" Target="http://portal.3gpp.org/desktopmodules/Release/ReleaseDetails.aspx?releaseId=187" TargetMode="External" Id="Rd1bac540696c4d9a" /><Relationship Type="http://schemas.openxmlformats.org/officeDocument/2006/relationships/hyperlink" Target="http://portal.3gpp.org/desktopmodules/Specifications/SpecificationDetails.aspx?specificationId=2420" TargetMode="External" Id="R266c3163bb264085" /><Relationship Type="http://schemas.openxmlformats.org/officeDocument/2006/relationships/hyperlink" Target="http://portal.3gpp.org/desktopmodules/WorkItem/WorkItemDetails.aspx?workitemId=680060" TargetMode="External" Id="R7961c73ae9804df9" /><Relationship Type="http://schemas.openxmlformats.org/officeDocument/2006/relationships/hyperlink" Target="http://webapp.etsi.org/teldir/ListPersDetails.asp?PersId=21609" TargetMode="External" Id="Ra8a0b7adb7914180" /><Relationship Type="http://schemas.openxmlformats.org/officeDocument/2006/relationships/hyperlink" Target="http://portal.3gpp.org/ngppapp/CreateTdoc.aspx?mode=view&amp;contributionId=745676" TargetMode="External" Id="R47063117f5094983" /><Relationship Type="http://schemas.openxmlformats.org/officeDocument/2006/relationships/hyperlink" Target="http://portal.3gpp.org/desktopmodules/Release/ReleaseDetails.aspx?releaseId=187" TargetMode="External" Id="R7e0c176662af4e70" /><Relationship Type="http://schemas.openxmlformats.org/officeDocument/2006/relationships/hyperlink" Target="http://portal.3gpp.org/desktopmodules/Specifications/SpecificationDetails.aspx?specificationId=2420" TargetMode="External" Id="R90e9184a9a2c4049" /><Relationship Type="http://schemas.openxmlformats.org/officeDocument/2006/relationships/hyperlink" Target="http://www.3gpp.org/ftp/TSG_RAN/WG4_Radio/TSGR4_81/Docs/R4-1610873.zip" TargetMode="External" Id="R46206b418ca345e7" /><Relationship Type="http://schemas.openxmlformats.org/officeDocument/2006/relationships/hyperlink" Target="http://webapp.etsi.org/teldir/ListPersDetails.asp?PersId=21609" TargetMode="External" Id="Rdbf95c5a68904cef" /><Relationship Type="http://schemas.openxmlformats.org/officeDocument/2006/relationships/hyperlink" Target="http://portal.3gpp.org/ngppapp/CreateTdoc.aspx?mode=view&amp;contributionId=751177" TargetMode="External" Id="Rf11aba2919e14613" /><Relationship Type="http://schemas.openxmlformats.org/officeDocument/2006/relationships/hyperlink" Target="http://portal.3gpp.org/ngppapp/CreateTdoc.aspx?mode=view&amp;contributionId=751213" TargetMode="External" Id="R3b5013746b774c5f" /><Relationship Type="http://schemas.openxmlformats.org/officeDocument/2006/relationships/hyperlink" Target="http://portal.3gpp.org/desktopmodules/Release/ReleaseDetails.aspx?releaseId=187" TargetMode="External" Id="Rf86f3a9025f1402f" /><Relationship Type="http://schemas.openxmlformats.org/officeDocument/2006/relationships/hyperlink" Target="http://portal.3gpp.org/desktopmodules/Specifications/SpecificationDetails.aspx?specificationId=2420" TargetMode="External" Id="R25bb7a94299e4b50" /><Relationship Type="http://schemas.openxmlformats.org/officeDocument/2006/relationships/hyperlink" Target="http://portal.3gpp.org/desktopmodules/WorkItem/WorkItemDetails.aspx?workitemId=670258" TargetMode="External" Id="R53bdb52d0ad44373" /><Relationship Type="http://schemas.openxmlformats.org/officeDocument/2006/relationships/hyperlink" Target="http://www.3gpp.org/ftp/TSG_RAN/WG4_Radio/TSGR4_81/Docs/R4-1610874.zip" TargetMode="External" Id="R246457c65e1445dd" /><Relationship Type="http://schemas.openxmlformats.org/officeDocument/2006/relationships/hyperlink" Target="http://webapp.etsi.org/teldir/ListPersDetails.asp?PersId=21609" TargetMode="External" Id="R72541b3bcc444fa2" /><Relationship Type="http://schemas.openxmlformats.org/officeDocument/2006/relationships/hyperlink" Target="http://portal.3gpp.org/ngppapp/CreateTdoc.aspx?mode=view&amp;contributionId=743237" TargetMode="External" Id="R031e3e025e6541b0" /><Relationship Type="http://schemas.openxmlformats.org/officeDocument/2006/relationships/hyperlink" Target="http://portal.3gpp.org/desktopmodules/Release/ReleaseDetails.aspx?releaseId=189" TargetMode="External" Id="R4bd2fcec4c00424b" /><Relationship Type="http://schemas.openxmlformats.org/officeDocument/2006/relationships/hyperlink" Target="http://portal.3gpp.org/desktopmodules/Specifications/SpecificationDetails.aspx?specificationId=2420" TargetMode="External" Id="R79b011b631d84483" /><Relationship Type="http://schemas.openxmlformats.org/officeDocument/2006/relationships/hyperlink" Target="http://portal.3gpp.org/desktopmodules/WorkItem/WorkItemDetails.aspx?workitemId=720190" TargetMode="External" Id="Rdbca7576dc9245bb" /><Relationship Type="http://schemas.openxmlformats.org/officeDocument/2006/relationships/hyperlink" Target="http://www.3gpp.org/ftp/TSG_RAN/WG4_Radio/TSGR4_81/Docs/R4-1610875.zip" TargetMode="External" Id="Rf678195fd6774c8c" /><Relationship Type="http://schemas.openxmlformats.org/officeDocument/2006/relationships/hyperlink" Target="http://webapp.etsi.org/teldir/ListPersDetails.asp?PersId=21609" TargetMode="External" Id="Rfa105d77d897416f" /><Relationship Type="http://schemas.openxmlformats.org/officeDocument/2006/relationships/hyperlink" Target="http://portal.3gpp.org/ngppapp/CreateTdoc.aspx?mode=view&amp;contributionId=745635" TargetMode="External" Id="R3b3841c7311549cf" /><Relationship Type="http://schemas.openxmlformats.org/officeDocument/2006/relationships/hyperlink" Target="http://portal.3gpp.org/desktopmodules/Release/ReleaseDetails.aspx?releaseId=189" TargetMode="External" Id="Rb4940d87cab54816" /><Relationship Type="http://schemas.openxmlformats.org/officeDocument/2006/relationships/hyperlink" Target="http://portal.3gpp.org/desktopmodules/Specifications/SpecificationDetails.aspx?specificationId=2420" TargetMode="External" Id="R184529debc4b4e98" /><Relationship Type="http://schemas.openxmlformats.org/officeDocument/2006/relationships/hyperlink" Target="http://www.3gpp.org/ftp/TSG_RAN/WG4_Radio/TSGR4_81/Docs/R4-1610876.zip" TargetMode="External" Id="Rbde300e09a2c4126" /><Relationship Type="http://schemas.openxmlformats.org/officeDocument/2006/relationships/hyperlink" Target="http://webapp.etsi.org/teldir/ListPersDetails.asp?PersId=21609" TargetMode="External" Id="R2049def396b84869" /><Relationship Type="http://schemas.openxmlformats.org/officeDocument/2006/relationships/hyperlink" Target="http://portal.3gpp.org/desktopmodules/WorkItem/WorkItemDetails.aspx?workitemId=710072" TargetMode="External" Id="Rb89c26f021fd4949" /><Relationship Type="http://schemas.openxmlformats.org/officeDocument/2006/relationships/hyperlink" Target="http://www.3gpp.org/ftp/TSG_RAN/WG4_Radio/TSGR4_81/Docs/R4-1610877.zip" TargetMode="External" Id="R697ae36163684dd2" /><Relationship Type="http://schemas.openxmlformats.org/officeDocument/2006/relationships/hyperlink" Target="http://webapp.etsi.org/teldir/ListPersDetails.asp?PersId=21609" TargetMode="External" Id="Ra92a471f4e074655" /><Relationship Type="http://schemas.openxmlformats.org/officeDocument/2006/relationships/hyperlink" Target="http://portal.3gpp.org/ngppapp/CreateTdoc.aspx?mode=view&amp;contributionId=751034" TargetMode="External" Id="R7a2c8e277ad64f64" /><Relationship Type="http://schemas.openxmlformats.org/officeDocument/2006/relationships/hyperlink" Target="http://portal.3gpp.org/desktopmodules/Release/ReleaseDetails.aspx?releaseId=189" TargetMode="External" Id="R36af7ffaaeda4e20" /><Relationship Type="http://schemas.openxmlformats.org/officeDocument/2006/relationships/hyperlink" Target="http://portal.3gpp.org/desktopmodules/WorkItem/WorkItemDetails.aspx?workitemId=720193" TargetMode="External" Id="R1e21fdcf88024d77" /><Relationship Type="http://schemas.openxmlformats.org/officeDocument/2006/relationships/hyperlink" Target="http://www.3gpp.org/ftp/TSG_RAN/WG4_Radio/TSGR4_81/Docs/R4-1610878.zip" TargetMode="External" Id="R0029e9dbdc9c4aa2" /><Relationship Type="http://schemas.openxmlformats.org/officeDocument/2006/relationships/hyperlink" Target="http://webapp.etsi.org/teldir/ListPersDetails.asp?PersId=21609" TargetMode="External" Id="Rc2514cfb59414045" /><Relationship Type="http://schemas.openxmlformats.org/officeDocument/2006/relationships/hyperlink" Target="http://portal.3gpp.org/ngppapp/CreateTdoc.aspx?mode=view&amp;contributionId=751183" TargetMode="External" Id="Raf917a00a49447b4" /><Relationship Type="http://schemas.openxmlformats.org/officeDocument/2006/relationships/hyperlink" Target="http://portal.3gpp.org/desktopmodules/Release/ReleaseDetails.aspx?releaseId=189" TargetMode="External" Id="R598524d308e348d0" /><Relationship Type="http://schemas.openxmlformats.org/officeDocument/2006/relationships/hyperlink" Target="http://portal.3gpp.org/desktopmodules/Specifications/SpecificationDetails.aspx?specificationId=2420" TargetMode="External" Id="Raba257de93704fc2" /><Relationship Type="http://schemas.openxmlformats.org/officeDocument/2006/relationships/hyperlink" Target="http://portal.3gpp.org/desktopmodules/WorkItem/WorkItemDetails.aspx?workitemId=710178" TargetMode="External" Id="R826e6401f7ce4125" /><Relationship Type="http://schemas.openxmlformats.org/officeDocument/2006/relationships/hyperlink" Target="http://www.3gpp.org/ftp/TSG_RAN/WG4_Radio/TSGR4_81/Docs/R4-1610879.zip" TargetMode="External" Id="R0762ed5abf4444d8" /><Relationship Type="http://schemas.openxmlformats.org/officeDocument/2006/relationships/hyperlink" Target="http://webapp.etsi.org/teldir/ListPersDetails.asp?PersId=21609" TargetMode="External" Id="R7fcf1eca5f27473b" /><Relationship Type="http://schemas.openxmlformats.org/officeDocument/2006/relationships/hyperlink" Target="http://portal.3gpp.org/ngppapp/CreateTdoc.aspx?mode=view&amp;contributionId=751205" TargetMode="External" Id="Rf6336de71f94493a" /><Relationship Type="http://schemas.openxmlformats.org/officeDocument/2006/relationships/hyperlink" Target="http://portal.3gpp.org/desktopmodules/WorkItem/WorkItemDetails.aspx?workitemId=730285" TargetMode="External" Id="R8e54c33e63204d0a" /><Relationship Type="http://schemas.openxmlformats.org/officeDocument/2006/relationships/hyperlink" Target="http://www.3gpp.org/ftp/TSG_RAN/WG4_Radio/TSGR4_81/Docs/R4-1610880.zip" TargetMode="External" Id="Ref1c00101d4e4a19" /><Relationship Type="http://schemas.openxmlformats.org/officeDocument/2006/relationships/hyperlink" Target="http://webapp.etsi.org/teldir/ListPersDetails.asp?PersId=21609" TargetMode="External" Id="Rf2823f5b57ca4567" /><Relationship Type="http://schemas.openxmlformats.org/officeDocument/2006/relationships/hyperlink" Target="http://portal.3gpp.org/desktopmodules/WorkItem/WorkItemDetails.aspx?workitemId=730285" TargetMode="External" Id="Raa02ee358085478a" /><Relationship Type="http://schemas.openxmlformats.org/officeDocument/2006/relationships/hyperlink" Target="http://www.3gpp.org/ftp/TSG_RAN/WG4_Radio/TSGR4_81/Docs/R4-1610881.zip" TargetMode="External" Id="Rb0009e25421e4f07" /><Relationship Type="http://schemas.openxmlformats.org/officeDocument/2006/relationships/hyperlink" Target="http://webapp.etsi.org/teldir/ListPersDetails.asp?PersId=21609" TargetMode="External" Id="R6db1fda6c6014612" /><Relationship Type="http://schemas.openxmlformats.org/officeDocument/2006/relationships/hyperlink" Target="http://portal.3gpp.org/ngppapp/CreateTdoc.aspx?mode=view&amp;contributionId=751203" TargetMode="External" Id="R0499c8ecc5084ae2" /><Relationship Type="http://schemas.openxmlformats.org/officeDocument/2006/relationships/hyperlink" Target="http://portal.3gpp.org/desktopmodules/WorkItem/WorkItemDetails.aspx?workitemId=730285" TargetMode="External" Id="R6625024a3faa42ab" /><Relationship Type="http://schemas.openxmlformats.org/officeDocument/2006/relationships/hyperlink" Target="http://www.3gpp.org/ftp/TSG_RAN/WG4_Radio/TSGR4_81/Docs/R4-1610882.zip" TargetMode="External" Id="R40f09a7cd29742b7" /><Relationship Type="http://schemas.openxmlformats.org/officeDocument/2006/relationships/hyperlink" Target="http://webapp.etsi.org/teldir/ListPersDetails.asp?PersId=21609" TargetMode="External" Id="R8640ab8196d14606" /><Relationship Type="http://schemas.openxmlformats.org/officeDocument/2006/relationships/hyperlink" Target="http://portal.3gpp.org/ngppapp/CreateTdoc.aspx?mode=view&amp;contributionId=751013" TargetMode="External" Id="Rbea259a40f9845ee" /><Relationship Type="http://schemas.openxmlformats.org/officeDocument/2006/relationships/hyperlink" Target="http://portal.3gpp.org/desktopmodules/Release/ReleaseDetails.aspx?releaseId=189" TargetMode="External" Id="R013837e2f6884a28" /><Relationship Type="http://schemas.openxmlformats.org/officeDocument/2006/relationships/hyperlink" Target="http://portal.3gpp.org/desktopmodules/Specifications/SpecificationDetails.aspx?specificationId=2420" TargetMode="External" Id="Rd410b9410be04c23" /><Relationship Type="http://schemas.openxmlformats.org/officeDocument/2006/relationships/hyperlink" Target="http://portal.3gpp.org/desktopmodules/WorkItem/WorkItemDetails.aspx?workitemId=700081" TargetMode="External" Id="Rd22f352c43af48c5" /><Relationship Type="http://schemas.openxmlformats.org/officeDocument/2006/relationships/hyperlink" Target="http://www.3gpp.org/ftp/TSG_RAN/WG4_Radio/TSGR4_81/Docs/R4-1610883.zip" TargetMode="External" Id="R09328125ffeb4331" /><Relationship Type="http://schemas.openxmlformats.org/officeDocument/2006/relationships/hyperlink" Target="http://webapp.etsi.org/teldir/ListPersDetails.asp?PersId=21609" TargetMode="External" Id="R25e1dddab5cc4009" /><Relationship Type="http://schemas.openxmlformats.org/officeDocument/2006/relationships/hyperlink" Target="http://portal.3gpp.org/ngppapp/CreateTdoc.aspx?mode=view&amp;contributionId=745652" TargetMode="External" Id="Rf30cc1d70cc4414e" /><Relationship Type="http://schemas.openxmlformats.org/officeDocument/2006/relationships/hyperlink" Target="http://portal.3gpp.org/desktopmodules/Release/ReleaseDetails.aspx?releaseId=189" TargetMode="External" Id="Rac487b2bab6446c1" /><Relationship Type="http://schemas.openxmlformats.org/officeDocument/2006/relationships/hyperlink" Target="http://portal.3gpp.org/desktopmodules/Specifications/SpecificationDetails.aspx?specificationId=2420" TargetMode="External" Id="Rd51aadc411fe4901" /><Relationship Type="http://schemas.openxmlformats.org/officeDocument/2006/relationships/hyperlink" Target="http://www.3gpp.org/ftp/TSG_RAN/WG4_Radio/TSGR4_81/Docs/R4-1610884.zip" TargetMode="External" Id="R4b52ce82be08432d" /><Relationship Type="http://schemas.openxmlformats.org/officeDocument/2006/relationships/hyperlink" Target="http://webapp.etsi.org/teldir/ListPersDetails.asp?PersId=21609" TargetMode="External" Id="R20e1819557dd40d1" /><Relationship Type="http://schemas.openxmlformats.org/officeDocument/2006/relationships/hyperlink" Target="http://portal.3gpp.org/desktopmodules/WorkItem/WorkItemDetails.aspx?workitemId=680099" TargetMode="External" Id="R45b86764b0ef4f7e" /><Relationship Type="http://schemas.openxmlformats.org/officeDocument/2006/relationships/hyperlink" Target="http://www.3gpp.org/ftp/TSG_RAN/WG4_Radio/TSGR4_81/Docs/R4-1610885.zip" TargetMode="External" Id="R59fa8645b58243e5" /><Relationship Type="http://schemas.openxmlformats.org/officeDocument/2006/relationships/hyperlink" Target="http://webapp.etsi.org/teldir/ListPersDetails.asp?PersId=21609" TargetMode="External" Id="R9a96f1916804451c" /><Relationship Type="http://schemas.openxmlformats.org/officeDocument/2006/relationships/hyperlink" Target="http://portal.3gpp.org/ngppapp/CreateTdoc.aspx?mode=view&amp;contributionId=750982" TargetMode="External" Id="Rfd27b9edeb29422a" /><Relationship Type="http://schemas.openxmlformats.org/officeDocument/2006/relationships/hyperlink" Target="http://portal.3gpp.org/ngppapp/CreateTdoc.aspx?mode=view&amp;contributionId=751268" TargetMode="External" Id="R087e3c93516f468e" /><Relationship Type="http://schemas.openxmlformats.org/officeDocument/2006/relationships/hyperlink" Target="http://portal.3gpp.org/desktopmodules/Release/ReleaseDetails.aspx?releaseId=187" TargetMode="External" Id="Ra47b73a8affd4399" /><Relationship Type="http://schemas.openxmlformats.org/officeDocument/2006/relationships/hyperlink" Target="http://portal.3gpp.org/desktopmodules/Specifications/SpecificationDetails.aspx?specificationId=2411" TargetMode="External" Id="R69759da035e74da5" /><Relationship Type="http://schemas.openxmlformats.org/officeDocument/2006/relationships/hyperlink" Target="http://portal.3gpp.org/desktopmodules/WorkItem/WorkItemDetails.aspx?workitemId=680260" TargetMode="External" Id="R149eb15263af408b" /><Relationship Type="http://schemas.openxmlformats.org/officeDocument/2006/relationships/hyperlink" Target="http://www.3gpp.org/ftp/TSG_RAN/WG4_Radio/TSGR4_81/Docs/R4-1610886.zip" TargetMode="External" Id="R6a89867446504d37" /><Relationship Type="http://schemas.openxmlformats.org/officeDocument/2006/relationships/hyperlink" Target="http://webapp.etsi.org/teldir/ListPersDetails.asp?PersId=21609" TargetMode="External" Id="R2347f7e4ee7f4257" /><Relationship Type="http://schemas.openxmlformats.org/officeDocument/2006/relationships/hyperlink" Target="http://portal.3gpp.org/desktopmodules/Release/ReleaseDetails.aspx?releaseId=189" TargetMode="External" Id="R1b853fbb0290416d" /><Relationship Type="http://schemas.openxmlformats.org/officeDocument/2006/relationships/hyperlink" Target="http://portal.3gpp.org/desktopmodules/WorkItem/WorkItemDetails.aspx?workitemId=650133" TargetMode="External" Id="Rdffef02de875465a" /><Relationship Type="http://schemas.openxmlformats.org/officeDocument/2006/relationships/hyperlink" Target="http://www.3gpp.org/ftp/TSG_RAN/WG4_Radio/TSGR4_81/Docs/R4-1610887.zip" TargetMode="External" Id="R5f76354111cb4ae6" /><Relationship Type="http://schemas.openxmlformats.org/officeDocument/2006/relationships/hyperlink" Target="http://webapp.etsi.org/teldir/ListPersDetails.asp?PersId=21609" TargetMode="External" Id="R3070b94301824565" /><Relationship Type="http://schemas.openxmlformats.org/officeDocument/2006/relationships/hyperlink" Target="http://portal.3gpp.org/ngppapp/CreateTdoc.aspx?mode=view&amp;contributionId=741192" TargetMode="External" Id="R2e79969174bc4beb" /><Relationship Type="http://schemas.openxmlformats.org/officeDocument/2006/relationships/hyperlink" Target="http://portal.3gpp.org/desktopmodules/Release/ReleaseDetails.aspx?releaseId=187" TargetMode="External" Id="R41f4d06d0c8748c9" /><Relationship Type="http://schemas.openxmlformats.org/officeDocument/2006/relationships/hyperlink" Target="http://portal.3gpp.org/desktopmodules/Specifications/SpecificationDetails.aspx?specificationId=2411" TargetMode="External" Id="Rc24a9976119f4a89" /><Relationship Type="http://schemas.openxmlformats.org/officeDocument/2006/relationships/hyperlink" Target="http://www.3gpp.org/ftp/TSG_RAN/WG4_Radio/TSGR4_81/Docs/R4-1610888.zip" TargetMode="External" Id="R0f8a5ff3a3ff47e1" /><Relationship Type="http://schemas.openxmlformats.org/officeDocument/2006/relationships/hyperlink" Target="http://webapp.etsi.org/teldir/ListPersDetails.asp?PersId=21609" TargetMode="External" Id="R8d8803a554bb433d" /><Relationship Type="http://schemas.openxmlformats.org/officeDocument/2006/relationships/hyperlink" Target="http://portal.3gpp.org/ngppapp/CreateTdoc.aspx?mode=view&amp;contributionId=743340" TargetMode="External" Id="R04e9963f1f794f88" /><Relationship Type="http://schemas.openxmlformats.org/officeDocument/2006/relationships/hyperlink" Target="http://portal.3gpp.org/ngppapp/CreateTdoc.aspx?mode=view&amp;contributionId=751290" TargetMode="External" Id="Rb7fafc566017412d" /><Relationship Type="http://schemas.openxmlformats.org/officeDocument/2006/relationships/hyperlink" Target="http://portal.3gpp.org/desktopmodules/Release/ReleaseDetails.aspx?releaseId=189" TargetMode="External" Id="R82106a066dd54181" /><Relationship Type="http://schemas.openxmlformats.org/officeDocument/2006/relationships/hyperlink" Target="http://portal.3gpp.org/desktopmodules/WorkItem/WorkItemDetails.aspx?workitemId=710183" TargetMode="External" Id="R5fb08979e90a4443" /><Relationship Type="http://schemas.openxmlformats.org/officeDocument/2006/relationships/hyperlink" Target="http://www.3gpp.org/ftp/TSG_RAN/WG4_Radio/TSGR4_81/Docs/R4-1610889.zip" TargetMode="External" Id="Rd5890a52c6a24c2b" /><Relationship Type="http://schemas.openxmlformats.org/officeDocument/2006/relationships/hyperlink" Target="http://webapp.etsi.org/teldir/ListPersDetails.asp?PersId=21609" TargetMode="External" Id="R29c7336855864660" /><Relationship Type="http://schemas.openxmlformats.org/officeDocument/2006/relationships/hyperlink" Target="http://portal.3gpp.org/ngppapp/CreateTdoc.aspx?mode=view&amp;contributionId=751197" TargetMode="External" Id="R03b04d25af8148a2" /><Relationship Type="http://schemas.openxmlformats.org/officeDocument/2006/relationships/hyperlink" Target="http://portal.3gpp.org/desktopmodules/Release/ReleaseDetails.aspx?releaseId=187" TargetMode="External" Id="R3f24babef15f4a04" /><Relationship Type="http://schemas.openxmlformats.org/officeDocument/2006/relationships/hyperlink" Target="http://portal.3gpp.org/desktopmodules/Specifications/SpecificationDetails.aspx?specificationId=2420" TargetMode="External" Id="Rd3006c35356f48a8" /><Relationship Type="http://schemas.openxmlformats.org/officeDocument/2006/relationships/hyperlink" Target="http://portal.3gpp.org/desktopmodules/WorkItem/WorkItemDetails.aspx?workitemId=670258" TargetMode="External" Id="R9ce2371e2eb345c0" /><Relationship Type="http://schemas.openxmlformats.org/officeDocument/2006/relationships/hyperlink" Target="http://www.3gpp.org/ftp/TSG_RAN/WG4_Radio/TSGR4_81/Docs/R4-1610890.zip" TargetMode="External" Id="R419c4bd3aa9c46c4" /><Relationship Type="http://schemas.openxmlformats.org/officeDocument/2006/relationships/hyperlink" Target="http://webapp.etsi.org/teldir/ListPersDetails.asp?PersId=21609" TargetMode="External" Id="R9eb21c10a6744fc4" /><Relationship Type="http://schemas.openxmlformats.org/officeDocument/2006/relationships/hyperlink" Target="http://portal.3gpp.org/ngppapp/CreateTdoc.aspx?mode=view&amp;contributionId=741534" TargetMode="External" Id="Rb0460d8255ab4a07" /><Relationship Type="http://schemas.openxmlformats.org/officeDocument/2006/relationships/hyperlink" Target="http://portal.3gpp.org/desktopmodules/Release/ReleaseDetails.aspx?releaseId=187" TargetMode="External" Id="R2e136a33f479479b" /><Relationship Type="http://schemas.openxmlformats.org/officeDocument/2006/relationships/hyperlink" Target="http://portal.3gpp.org/desktopmodules/Specifications/SpecificationDetails.aspx?specificationId=2420" TargetMode="External" Id="Rcdc614976ee446be" /><Relationship Type="http://schemas.openxmlformats.org/officeDocument/2006/relationships/hyperlink" Target="http://portal.3gpp.org/desktopmodules/WorkItem/WorkItemDetails.aspx?workitemId=650233" TargetMode="External" Id="R6719ba4dad9c4faa" /><Relationship Type="http://schemas.openxmlformats.org/officeDocument/2006/relationships/hyperlink" Target="http://www.3gpp.org/ftp/TSG_RAN/WG4_Radio/TSGR4_81/Docs/R4-1610891.zip" TargetMode="External" Id="Re398f3a61a77445f" /><Relationship Type="http://schemas.openxmlformats.org/officeDocument/2006/relationships/hyperlink" Target="http://webapp.etsi.org/teldir/ListPersDetails.asp?PersId=21609" TargetMode="External" Id="Rdd003339dc074361" /><Relationship Type="http://schemas.openxmlformats.org/officeDocument/2006/relationships/hyperlink" Target="http://portal.3gpp.org/ngppapp/CreateTdoc.aspx?mode=view&amp;contributionId=745626" TargetMode="External" Id="R82936387ee3a4e5e" /><Relationship Type="http://schemas.openxmlformats.org/officeDocument/2006/relationships/hyperlink" Target="http://portal.3gpp.org/ngppapp/CreateTdoc.aspx?mode=view&amp;contributionId=751222" TargetMode="External" Id="R79106aff2e9a447a" /><Relationship Type="http://schemas.openxmlformats.org/officeDocument/2006/relationships/hyperlink" Target="http://portal.3gpp.org/desktopmodules/Release/ReleaseDetails.aspx?releaseId=187" TargetMode="External" Id="Rf4b7424ed27e4350" /><Relationship Type="http://schemas.openxmlformats.org/officeDocument/2006/relationships/hyperlink" Target="http://portal.3gpp.org/desktopmodules/Specifications/SpecificationDetails.aspx?specificationId=2420" TargetMode="External" Id="Rab35313b98a94229" /><Relationship Type="http://schemas.openxmlformats.org/officeDocument/2006/relationships/hyperlink" Target="http://www.3gpp.org/ftp/TSG_RAN/WG4_Radio/TSGR4_81/Docs/R4-1610892.zip" TargetMode="External" Id="Rbc4d80e015d745c2" /><Relationship Type="http://schemas.openxmlformats.org/officeDocument/2006/relationships/hyperlink" Target="http://webapp.etsi.org/teldir/ListPersDetails.asp?PersId=21609" TargetMode="External" Id="R9703151dce5a4566" /><Relationship Type="http://schemas.openxmlformats.org/officeDocument/2006/relationships/hyperlink" Target="http://portal.3gpp.org/ngppapp/CreateTdoc.aspx?mode=view&amp;contributionId=751035" TargetMode="External" Id="Re439f01e8f97430c" /><Relationship Type="http://schemas.openxmlformats.org/officeDocument/2006/relationships/hyperlink" Target="http://www.3gpp.org/ftp/TSG_RAN/WG4_Radio/TSGR4_81/Docs/R4-1610893.zip" TargetMode="External" Id="Rdb51b82133d14808" /><Relationship Type="http://schemas.openxmlformats.org/officeDocument/2006/relationships/hyperlink" Target="http://webapp.etsi.org/teldir/ListPersDetails.asp?PersId=21609" TargetMode="External" Id="Rcad2044666834bc6" /><Relationship Type="http://schemas.openxmlformats.org/officeDocument/2006/relationships/hyperlink" Target="http://portal.3gpp.org/ngppapp/CreateTdoc.aspx?mode=view&amp;contributionId=751189" TargetMode="External" Id="R24f2d5f8f4054d4d" /><Relationship Type="http://schemas.openxmlformats.org/officeDocument/2006/relationships/hyperlink" Target="http://portal.3gpp.org/desktopmodules/Release/ReleaseDetails.aspx?releaseId=187" TargetMode="External" Id="R02272777be634e43" /><Relationship Type="http://schemas.openxmlformats.org/officeDocument/2006/relationships/hyperlink" Target="http://portal.3gpp.org/desktopmodules/Specifications/SpecificationDetails.aspx?specificationId=2411" TargetMode="External" Id="R337faf2dbf594c1b" /><Relationship Type="http://schemas.openxmlformats.org/officeDocument/2006/relationships/hyperlink" Target="http://portal.3gpp.org/desktopmodules/WorkItem/WorkItemDetails.aspx?workitemId=650233" TargetMode="External" Id="Ref851c152271436c" /><Relationship Type="http://schemas.openxmlformats.org/officeDocument/2006/relationships/hyperlink" Target="http://www.3gpp.org/ftp/TSG_RAN/WG4_Radio/TSGR4_81/Docs/R4-1610894.zip" TargetMode="External" Id="Rb88c202cc3174912" /><Relationship Type="http://schemas.openxmlformats.org/officeDocument/2006/relationships/hyperlink" Target="http://webapp.etsi.org/teldir/ListPersDetails.asp?PersId=21609" TargetMode="External" Id="Rd4e1a0ec4b3b4e6d" /><Relationship Type="http://schemas.openxmlformats.org/officeDocument/2006/relationships/hyperlink" Target="http://portal.3gpp.org/ngppapp/CreateTdoc.aspx?mode=view&amp;contributionId=750988" TargetMode="External" Id="Ra5f474479108499d" /><Relationship Type="http://schemas.openxmlformats.org/officeDocument/2006/relationships/hyperlink" Target="http://portal.3gpp.org/desktopmodules/Release/ReleaseDetails.aspx?releaseId=187" TargetMode="External" Id="R30e2b87b97294c0e" /><Relationship Type="http://schemas.openxmlformats.org/officeDocument/2006/relationships/hyperlink" Target="http://portal.3gpp.org/desktopmodules/Specifications/SpecificationDetails.aspx?specificationId=2420" TargetMode="External" Id="R7ee69cb94f094b00" /><Relationship Type="http://schemas.openxmlformats.org/officeDocument/2006/relationships/hyperlink" Target="http://portal.3gpp.org/desktopmodules/WorkItem/WorkItemDetails.aspx?workitemId=650233" TargetMode="External" Id="R15b0065eec37428c" /><Relationship Type="http://schemas.openxmlformats.org/officeDocument/2006/relationships/hyperlink" Target="http://www.3gpp.org/ftp/TSG_RAN/WG4_Radio/TSGR4_81/Docs/R4-1610895.zip" TargetMode="External" Id="R7cf584d5fb7d47c9" /><Relationship Type="http://schemas.openxmlformats.org/officeDocument/2006/relationships/hyperlink" Target="http://webapp.etsi.org/teldir/ListPersDetails.asp?PersId=21609" TargetMode="External" Id="R8e6fcd4403b84377" /><Relationship Type="http://schemas.openxmlformats.org/officeDocument/2006/relationships/hyperlink" Target="http://portal.3gpp.org/ngppapp/CreateTdoc.aspx?mode=view&amp;contributionId=745590" TargetMode="External" Id="R6d3a0904a91242b7" /><Relationship Type="http://schemas.openxmlformats.org/officeDocument/2006/relationships/hyperlink" Target="http://portal.3gpp.org/desktopmodules/Release/ReleaseDetails.aspx?releaseId=187" TargetMode="External" Id="Re74128a383ab4284" /><Relationship Type="http://schemas.openxmlformats.org/officeDocument/2006/relationships/hyperlink" Target="http://portal.3gpp.org/desktopmodules/Specifications/SpecificationDetails.aspx?specificationId=2420" TargetMode="External" Id="Rd3203b4fcd964928" /><Relationship Type="http://schemas.openxmlformats.org/officeDocument/2006/relationships/hyperlink" Target="http://portal.3gpp.org/desktopmodules/WorkItem/WorkItemDetails.aspx?workitemId=650233" TargetMode="External" Id="R6b91e3b8fa794496" /><Relationship Type="http://schemas.openxmlformats.org/officeDocument/2006/relationships/hyperlink" Target="http://www.3gpp.org/ftp/TSG_RAN/WG4_Radio/TSGR4_81/Docs/R4-1610896.zip" TargetMode="External" Id="R4728a8b6b07b41df" /><Relationship Type="http://schemas.openxmlformats.org/officeDocument/2006/relationships/hyperlink" Target="http://webapp.etsi.org/teldir/ListPersDetails.asp?PersId=21609" TargetMode="External" Id="R73e6c843e8004fe8" /><Relationship Type="http://schemas.openxmlformats.org/officeDocument/2006/relationships/hyperlink" Target="http://portal.3gpp.org/ngppapp/CreateTdoc.aspx?mode=view&amp;contributionId=745592" TargetMode="External" Id="R29b5742634c4494e" /><Relationship Type="http://schemas.openxmlformats.org/officeDocument/2006/relationships/hyperlink" Target="http://portal.3gpp.org/desktopmodules/Release/ReleaseDetails.aspx?releaseId=187" TargetMode="External" Id="Re2637635743c4a1c" /><Relationship Type="http://schemas.openxmlformats.org/officeDocument/2006/relationships/hyperlink" Target="http://portal.3gpp.org/desktopmodules/Specifications/SpecificationDetails.aspx?specificationId=2420" TargetMode="External" Id="R03725e9953944fc1" /><Relationship Type="http://schemas.openxmlformats.org/officeDocument/2006/relationships/hyperlink" Target="http://portal.3gpp.org/desktopmodules/WorkItem/WorkItemDetails.aspx?workitemId=650233" TargetMode="External" Id="R09fca6c0b49442ba" /><Relationship Type="http://schemas.openxmlformats.org/officeDocument/2006/relationships/hyperlink" Target="http://www.3gpp.org/ftp/TSG_RAN/WG4_Radio/TSGR4_81/Docs/R4-1610897.zip" TargetMode="External" Id="R0a90646fc5b14a5f" /><Relationship Type="http://schemas.openxmlformats.org/officeDocument/2006/relationships/hyperlink" Target="http://webapp.etsi.org/teldir/ListPersDetails.asp?PersId=21609" TargetMode="External" Id="Rb21bb10da7584bf0" /><Relationship Type="http://schemas.openxmlformats.org/officeDocument/2006/relationships/hyperlink" Target="http://portal.3gpp.org/ngppapp/CreateTdoc.aspx?mode=view&amp;contributionId=745594" TargetMode="External" Id="Re4d0aba15dd94686" /><Relationship Type="http://schemas.openxmlformats.org/officeDocument/2006/relationships/hyperlink" Target="http://portal.3gpp.org/desktopmodules/Release/ReleaseDetails.aspx?releaseId=187" TargetMode="External" Id="Re6becb349a4d4db5" /><Relationship Type="http://schemas.openxmlformats.org/officeDocument/2006/relationships/hyperlink" Target="http://portal.3gpp.org/desktopmodules/Specifications/SpecificationDetails.aspx?specificationId=2420" TargetMode="External" Id="R726b3e8e4d8b4c03" /><Relationship Type="http://schemas.openxmlformats.org/officeDocument/2006/relationships/hyperlink" Target="http://portal.3gpp.org/desktopmodules/WorkItem/WorkItemDetails.aspx?workitemId=650233" TargetMode="External" Id="Rbb29bb0858ee440d" /><Relationship Type="http://schemas.openxmlformats.org/officeDocument/2006/relationships/hyperlink" Target="http://www.3gpp.org/ftp/TSG_RAN/WG4_Radio/TSGR4_81/Docs/R4-1610898.zip" TargetMode="External" Id="Re51b59df5d7c4a60" /><Relationship Type="http://schemas.openxmlformats.org/officeDocument/2006/relationships/hyperlink" Target="http://webapp.etsi.org/teldir/ListPersDetails.asp?PersId=21609" TargetMode="External" Id="R08ffff1f8bbd4fb1" /><Relationship Type="http://schemas.openxmlformats.org/officeDocument/2006/relationships/hyperlink" Target="http://portal.3gpp.org/ngppapp/CreateTdoc.aspx?mode=view&amp;contributionId=751215" TargetMode="External" Id="Rcb0d171b747143c7" /><Relationship Type="http://schemas.openxmlformats.org/officeDocument/2006/relationships/hyperlink" Target="http://portal.3gpp.org/desktopmodules/Release/ReleaseDetails.aspx?releaseId=187" TargetMode="External" Id="R09dc4d953e0a403a" /><Relationship Type="http://schemas.openxmlformats.org/officeDocument/2006/relationships/hyperlink" Target="http://portal.3gpp.org/desktopmodules/Specifications/SpecificationDetails.aspx?specificationId=2420" TargetMode="External" Id="R23263efe3dfb4b03" /><Relationship Type="http://schemas.openxmlformats.org/officeDocument/2006/relationships/hyperlink" Target="http://portal.3gpp.org/desktopmodules/WorkItem/WorkItemDetails.aspx?workitemId=650233" TargetMode="External" Id="Rec2d7c781ad84da0" /><Relationship Type="http://schemas.openxmlformats.org/officeDocument/2006/relationships/hyperlink" Target="http://www.3gpp.org/ftp/TSG_RAN/WG4_Radio/TSGR4_81/Docs/R4-1610899.zip" TargetMode="External" Id="Rd56cb9f449944067" /><Relationship Type="http://schemas.openxmlformats.org/officeDocument/2006/relationships/hyperlink" Target="http://webapp.etsi.org/teldir/ListPersDetails.asp?PersId=21609" TargetMode="External" Id="R5aad07c30dc9474d" /><Relationship Type="http://schemas.openxmlformats.org/officeDocument/2006/relationships/hyperlink" Target="http://portal.3gpp.org/ngppapp/CreateTdoc.aspx?mode=view&amp;contributionId=751007" TargetMode="External" Id="R00791d542df340f6" /><Relationship Type="http://schemas.openxmlformats.org/officeDocument/2006/relationships/hyperlink" Target="http://portal.3gpp.org/ngppapp/CreateTdoc.aspx?mode=view&amp;contributionId=751273" TargetMode="External" Id="R55460e74cbe240cc" /><Relationship Type="http://schemas.openxmlformats.org/officeDocument/2006/relationships/hyperlink" Target="http://portal.3gpp.org/desktopmodules/Release/ReleaseDetails.aspx?releaseId=189" TargetMode="External" Id="R183d1c62799c4d2b" /><Relationship Type="http://schemas.openxmlformats.org/officeDocument/2006/relationships/hyperlink" Target="http://portal.3gpp.org/desktopmodules/WorkItem/WorkItemDetails.aspx?workitemId=720192" TargetMode="External" Id="Ra10bf9b76b3f45f0" /><Relationship Type="http://schemas.openxmlformats.org/officeDocument/2006/relationships/hyperlink" Target="http://www.3gpp.org/ftp/TSG_RAN/WG4_Radio/TSGR4_81/Docs/R4-1610900.zip" TargetMode="External" Id="Re286ad8223164538" /><Relationship Type="http://schemas.openxmlformats.org/officeDocument/2006/relationships/hyperlink" Target="http://webapp.etsi.org/teldir/ListPersDetails.asp?PersId=21609" TargetMode="External" Id="Rf72af36ef1be4097" /><Relationship Type="http://schemas.openxmlformats.org/officeDocument/2006/relationships/hyperlink" Target="http://portal.3gpp.org/ngppapp/CreateTdoc.aspx?mode=view&amp;contributionId=751036" TargetMode="External" Id="R6a1cd9ba86ad47cc" /><Relationship Type="http://schemas.openxmlformats.org/officeDocument/2006/relationships/hyperlink" Target="http://portal.3gpp.org/ngppapp/CreateTdoc.aspx?mode=view&amp;contributionId=751275" TargetMode="External" Id="R64f7d3efa8824085" /><Relationship Type="http://schemas.openxmlformats.org/officeDocument/2006/relationships/hyperlink" Target="http://portal.3gpp.org/desktopmodules/Release/ReleaseDetails.aspx?releaseId=189" TargetMode="External" Id="R711b6761d2844b6e" /><Relationship Type="http://schemas.openxmlformats.org/officeDocument/2006/relationships/hyperlink" Target="http://portal.3gpp.org/desktopmodules/WorkItem/WorkItemDetails.aspx?workitemId=720193" TargetMode="External" Id="Rbe4d3836a4844e21" /><Relationship Type="http://schemas.openxmlformats.org/officeDocument/2006/relationships/hyperlink" Target="http://www.3gpp.org/ftp/TSG_RAN/WG4_Radio/TSGR4_81/Docs/R4-1610901.zip" TargetMode="External" Id="R7fc34398567c4abf" /><Relationship Type="http://schemas.openxmlformats.org/officeDocument/2006/relationships/hyperlink" Target="http://webapp.etsi.org/teldir/ListPersDetails.asp?PersId=21609" TargetMode="External" Id="R0c3d8355c45145ab" /><Relationship Type="http://schemas.openxmlformats.org/officeDocument/2006/relationships/hyperlink" Target="http://portal.3gpp.org/ngppapp/CreateTdoc.aspx?mode=view&amp;contributionId=751258" TargetMode="External" Id="R3f59cc07cb5c4180" /><Relationship Type="http://schemas.openxmlformats.org/officeDocument/2006/relationships/hyperlink" Target="http://www.3gpp.org/ftp/TSG_RAN/WG4_Radio/TSGR4_81/Docs/R4-1610902.zip" TargetMode="External" Id="R2777ed7cf6754b72" /><Relationship Type="http://schemas.openxmlformats.org/officeDocument/2006/relationships/hyperlink" Target="http://webapp.etsi.org/teldir/ListPersDetails.asp?PersId=21609" TargetMode="External" Id="R8ec07939bcc64138" /><Relationship Type="http://schemas.openxmlformats.org/officeDocument/2006/relationships/hyperlink" Target="http://portal.3gpp.org/desktopmodules/WorkItem/WorkItemDetails.aspx?workitemId=720190" TargetMode="External" Id="R4343e3c5e22145f0" /><Relationship Type="http://schemas.openxmlformats.org/officeDocument/2006/relationships/hyperlink" Target="http://www.3gpp.org/ftp/TSG_RAN/WG4_Radio/TSGR4_81/Docs/R4-1610903.zip" TargetMode="External" Id="Rf336278c431346cc" /><Relationship Type="http://schemas.openxmlformats.org/officeDocument/2006/relationships/hyperlink" Target="http://webapp.etsi.org/teldir/ListPersDetails.asp?PersId=21609" TargetMode="External" Id="Rd0f337d0d4dc43f7" /><Relationship Type="http://schemas.openxmlformats.org/officeDocument/2006/relationships/hyperlink" Target="http://portal.3gpp.org/ngppapp/CreateTdoc.aspx?mode=view&amp;contributionId=744704" TargetMode="External" Id="R3cb33b7b3d4747c0" /><Relationship Type="http://schemas.openxmlformats.org/officeDocument/2006/relationships/hyperlink" Target="http://portal.3gpp.org/desktopmodules/Release/ReleaseDetails.aspx?releaseId=185" TargetMode="External" Id="R7f9725df012d4f42" /><Relationship Type="http://schemas.openxmlformats.org/officeDocument/2006/relationships/hyperlink" Target="http://portal.3gpp.org/desktopmodules/Specifications/SpecificationDetails.aspx?specificationId=2411" TargetMode="External" Id="R665861e45b284095" /><Relationship Type="http://schemas.openxmlformats.org/officeDocument/2006/relationships/hyperlink" Target="http://portal.3gpp.org/desktopmodules/WorkItem/WorkItemDetails.aspx?workitemId=480004" TargetMode="External" Id="R583a07b9c74b42e3" /><Relationship Type="http://schemas.openxmlformats.org/officeDocument/2006/relationships/hyperlink" Target="http://www.3gpp.org/ftp/TSG_RAN/WG4_Radio/TSGR4_81/Docs/R4-1610904.zip" TargetMode="External" Id="R2ff5951f67d548e8" /><Relationship Type="http://schemas.openxmlformats.org/officeDocument/2006/relationships/hyperlink" Target="http://webapp.etsi.org/teldir/ListPersDetails.asp?PersId=21609" TargetMode="External" Id="R8ab269dcd5fd44c6" /><Relationship Type="http://schemas.openxmlformats.org/officeDocument/2006/relationships/hyperlink" Target="http://portal.3gpp.org/ngppapp/CreateTdoc.aspx?mode=view&amp;contributionId=745119" TargetMode="External" Id="R7595fd82e5274ee0" /><Relationship Type="http://schemas.openxmlformats.org/officeDocument/2006/relationships/hyperlink" Target="http://portal.3gpp.org/desktopmodules/Release/ReleaseDetails.aspx?releaseId=186" TargetMode="External" Id="R79929e26160e4a3e" /><Relationship Type="http://schemas.openxmlformats.org/officeDocument/2006/relationships/hyperlink" Target="http://portal.3gpp.org/desktopmodules/Specifications/SpecificationDetails.aspx?specificationId=2411" TargetMode="External" Id="R8cdbb9cf39f3440c" /><Relationship Type="http://schemas.openxmlformats.org/officeDocument/2006/relationships/hyperlink" Target="http://portal.3gpp.org/desktopmodules/WorkItem/WorkItemDetails.aspx?workitemId=560018" TargetMode="External" Id="R4ef127e2c0284522" /><Relationship Type="http://schemas.openxmlformats.org/officeDocument/2006/relationships/hyperlink" Target="http://www.3gpp.org/ftp/TSG_RAN/WG4_Radio/TSGR4_81/Docs/R4-1610905.zip" TargetMode="External" Id="R8d8eaa15ae1e408e" /><Relationship Type="http://schemas.openxmlformats.org/officeDocument/2006/relationships/hyperlink" Target="http://webapp.etsi.org/teldir/ListPersDetails.asp?PersId=21609" TargetMode="External" Id="R71e5bffa500b442c" /><Relationship Type="http://schemas.openxmlformats.org/officeDocument/2006/relationships/hyperlink" Target="http://portal.3gpp.org/ngppapp/CreateTdoc.aspx?mode=view&amp;contributionId=745123" TargetMode="External" Id="Ra7a46b6de92b424e" /><Relationship Type="http://schemas.openxmlformats.org/officeDocument/2006/relationships/hyperlink" Target="http://portal.3gpp.org/desktopmodules/Release/ReleaseDetails.aspx?releaseId=186" TargetMode="External" Id="R282e89171cdb46a1" /><Relationship Type="http://schemas.openxmlformats.org/officeDocument/2006/relationships/hyperlink" Target="http://portal.3gpp.org/desktopmodules/Specifications/SpecificationDetails.aspx?specificationId=2411" TargetMode="External" Id="R76cfd9a2b42842ca" /><Relationship Type="http://schemas.openxmlformats.org/officeDocument/2006/relationships/hyperlink" Target="http://portal.3gpp.org/desktopmodules/WorkItem/WorkItemDetails.aspx?workitemId=560018" TargetMode="External" Id="R0d0ad31e214040ed" /><Relationship Type="http://schemas.openxmlformats.org/officeDocument/2006/relationships/hyperlink" Target="http://www.3gpp.org/ftp/TSG_RAN/WG4_Radio/TSGR4_81/Docs/R4-1610906.zip" TargetMode="External" Id="R426b19f0241e4f41" /><Relationship Type="http://schemas.openxmlformats.org/officeDocument/2006/relationships/hyperlink" Target="http://webapp.etsi.org/teldir/ListPersDetails.asp?PersId=21609" TargetMode="External" Id="R6aee40bc87cf4ceb" /><Relationship Type="http://schemas.openxmlformats.org/officeDocument/2006/relationships/hyperlink" Target="http://portal.3gpp.org/ngppapp/CreateTdoc.aspx?mode=view&amp;contributionId=747372" TargetMode="External" Id="R1327eee043414b39" /><Relationship Type="http://schemas.openxmlformats.org/officeDocument/2006/relationships/hyperlink" Target="http://portal.3gpp.org/desktopmodules/Release/ReleaseDetails.aspx?releaseId=187" TargetMode="External" Id="R8bc075d9ee2541a6" /><Relationship Type="http://schemas.openxmlformats.org/officeDocument/2006/relationships/hyperlink" Target="http://portal.3gpp.org/desktopmodules/Specifications/SpecificationDetails.aspx?specificationId=2411" TargetMode="External" Id="Rbec0ab29ba574848" /><Relationship Type="http://schemas.openxmlformats.org/officeDocument/2006/relationships/hyperlink" Target="http://portal.3gpp.org/desktopmodules/WorkItem/WorkItemDetails.aspx?workitemId=610034" TargetMode="External" Id="R4a843897851c4422" /><Relationship Type="http://schemas.openxmlformats.org/officeDocument/2006/relationships/hyperlink" Target="http://www.3gpp.org/ftp/TSG_RAN/WG4_Radio/TSGR4_81/Docs/R4-1610907.zip" TargetMode="External" Id="R71316d59b734430e" /><Relationship Type="http://schemas.openxmlformats.org/officeDocument/2006/relationships/hyperlink" Target="http://webapp.etsi.org/teldir/ListPersDetails.asp?PersId=21609" TargetMode="External" Id="R693049d034a3427b" /><Relationship Type="http://schemas.openxmlformats.org/officeDocument/2006/relationships/hyperlink" Target="http://portal.3gpp.org/ngppapp/CreateTdoc.aspx?mode=view&amp;contributionId=747373" TargetMode="External" Id="R855fc64307654f13" /><Relationship Type="http://schemas.openxmlformats.org/officeDocument/2006/relationships/hyperlink" Target="http://portal.3gpp.org/desktopmodules/Release/ReleaseDetails.aspx?releaseId=189" TargetMode="External" Id="R9dc5c45d2e5e4edf" /><Relationship Type="http://schemas.openxmlformats.org/officeDocument/2006/relationships/hyperlink" Target="http://portal.3gpp.org/desktopmodules/Specifications/SpecificationDetails.aspx?specificationId=2411" TargetMode="External" Id="R53d357dbe91a4fc8" /><Relationship Type="http://schemas.openxmlformats.org/officeDocument/2006/relationships/hyperlink" Target="http://portal.3gpp.org/desktopmodules/WorkItem/WorkItemDetails.aspx?workitemId=610034" TargetMode="External" Id="R566d18fd5e7a4100" /><Relationship Type="http://schemas.openxmlformats.org/officeDocument/2006/relationships/hyperlink" Target="http://www.3gpp.org/ftp/TSG_RAN/WG4_Radio/TSGR4_81/Docs/R4-1610908.zip" TargetMode="External" Id="Re14abd8fb8284697" /><Relationship Type="http://schemas.openxmlformats.org/officeDocument/2006/relationships/hyperlink" Target="http://webapp.etsi.org/teldir/ListPersDetails.asp?PersId=21609" TargetMode="External" Id="R3d0607082a384cfe" /><Relationship Type="http://schemas.openxmlformats.org/officeDocument/2006/relationships/hyperlink" Target="http://portal.3gpp.org/ngppapp/CreateTdoc.aspx?mode=view&amp;contributionId=740885" TargetMode="External" Id="R55441ad36035413a" /><Relationship Type="http://schemas.openxmlformats.org/officeDocument/2006/relationships/hyperlink" Target="http://portal.3gpp.org/desktopmodules/Release/ReleaseDetails.aspx?releaseId=189" TargetMode="External" Id="R437ff48b297b4299" /><Relationship Type="http://schemas.openxmlformats.org/officeDocument/2006/relationships/hyperlink" Target="http://portal.3gpp.org/desktopmodules/WorkItem/WorkItemDetails.aspx?workitemId=700070" TargetMode="External" Id="R07f164093a2b4301" /><Relationship Type="http://schemas.openxmlformats.org/officeDocument/2006/relationships/hyperlink" Target="http://www.3gpp.org/ftp/TSG_RAN/WG4_Radio/TSGR4_81/Docs/R4-1610909.zip" TargetMode="External" Id="R429ac4c0895140b1" /><Relationship Type="http://schemas.openxmlformats.org/officeDocument/2006/relationships/hyperlink" Target="http://webapp.etsi.org/teldir/ListPersDetails.asp?PersId=21609" TargetMode="External" Id="R2552a3306347449f" /><Relationship Type="http://schemas.openxmlformats.org/officeDocument/2006/relationships/hyperlink" Target="http://portal.3gpp.org/ngppapp/CreateTdoc.aspx?mode=view&amp;contributionId=746005" TargetMode="External" Id="R22368fc583674a6b" /><Relationship Type="http://schemas.openxmlformats.org/officeDocument/2006/relationships/hyperlink" Target="http://portal.3gpp.org/desktopmodules/Release/ReleaseDetails.aspx?releaseId=187" TargetMode="External" Id="Rc89ffd05c5144070" /><Relationship Type="http://schemas.openxmlformats.org/officeDocument/2006/relationships/hyperlink" Target="http://portal.3gpp.org/desktopmodules/Specifications/SpecificationDetails.aspx?specificationId=2435" TargetMode="External" Id="R088bb8f1afe04636" /><Relationship Type="http://schemas.openxmlformats.org/officeDocument/2006/relationships/hyperlink" Target="http://portal.3gpp.org/desktopmodules/WorkItem/WorkItemDetails.aspx?workitemId=560018" TargetMode="External" Id="Rb392e356d556402b" /><Relationship Type="http://schemas.openxmlformats.org/officeDocument/2006/relationships/hyperlink" Target="http://www.3gpp.org/ftp/TSG_RAN/WG4_Radio/TSGR4_81/Docs/R4-1610910.zip" TargetMode="External" Id="Rbcdea9f45df94a3a" /><Relationship Type="http://schemas.openxmlformats.org/officeDocument/2006/relationships/hyperlink" Target="http://webapp.etsi.org/teldir/ListPersDetails.asp?PersId=21609" TargetMode="External" Id="R9f6863c60de749da" /><Relationship Type="http://schemas.openxmlformats.org/officeDocument/2006/relationships/hyperlink" Target="http://portal.3gpp.org/ngppapp/CreateTdoc.aspx?mode=view&amp;contributionId=746033" TargetMode="External" Id="Rf872f66e4eae49de" /><Relationship Type="http://schemas.openxmlformats.org/officeDocument/2006/relationships/hyperlink" Target="http://portal.3gpp.org/desktopmodules/Release/ReleaseDetails.aspx?releaseId=189" TargetMode="External" Id="R4ec58522b5ff46b7" /><Relationship Type="http://schemas.openxmlformats.org/officeDocument/2006/relationships/hyperlink" Target="http://portal.3gpp.org/desktopmodules/Specifications/SpecificationDetails.aspx?specificationId=2435" TargetMode="External" Id="R9d0c2c47ebf94a0d" /><Relationship Type="http://schemas.openxmlformats.org/officeDocument/2006/relationships/hyperlink" Target="http://portal.3gpp.org/desktopmodules/WorkItem/WorkItemDetails.aspx?workitemId=560018" TargetMode="External" Id="R68d6df1cf32c4774" /><Relationship Type="http://schemas.openxmlformats.org/officeDocument/2006/relationships/hyperlink" Target="http://www.3gpp.org/ftp/TSG_RAN/WG4_Radio/TSGR4_81/Docs/R4-1610911.zip" TargetMode="External" Id="Rf5cc326b55f14472" /><Relationship Type="http://schemas.openxmlformats.org/officeDocument/2006/relationships/hyperlink" Target="http://webapp.etsi.org/teldir/ListPersDetails.asp?PersId=21609" TargetMode="External" Id="Rdb4082ff81174151" /><Relationship Type="http://schemas.openxmlformats.org/officeDocument/2006/relationships/hyperlink" Target="http://portal.3gpp.org/ngppapp/CreateTdoc.aspx?mode=view&amp;contributionId=744618" TargetMode="External" Id="R17245416b6174203" /><Relationship Type="http://schemas.openxmlformats.org/officeDocument/2006/relationships/hyperlink" Target="http://portal.3gpp.org/desktopmodules/Specifications/SpecificationDetails.aspx?specificationId=3104" TargetMode="External" Id="R61b5c40e7fbe4220" /><Relationship Type="http://schemas.openxmlformats.org/officeDocument/2006/relationships/hyperlink" Target="http://portal.3gpp.org/desktopmodules/WorkItem/WorkItemDetails.aspx?workitemId=720190" TargetMode="External" Id="Re1b52c26aee54686" /><Relationship Type="http://schemas.openxmlformats.org/officeDocument/2006/relationships/hyperlink" Target="http://www.3gpp.org/ftp/TSG_RAN/WG4_Radio/TSGR4_81/Docs/R4-1610912.zip" TargetMode="External" Id="R3c0f63dd1dda4e27" /><Relationship Type="http://schemas.openxmlformats.org/officeDocument/2006/relationships/hyperlink" Target="http://webapp.etsi.org/teldir/ListPersDetails.asp?PersId=21609" TargetMode="External" Id="Rf2ccf5f8509b45c9" /><Relationship Type="http://schemas.openxmlformats.org/officeDocument/2006/relationships/hyperlink" Target="http://portal.3gpp.org/ngppapp/CreateTdoc.aspx?mode=view&amp;contributionId=745425" TargetMode="External" Id="Rbb456631b0784a3e" /><Relationship Type="http://schemas.openxmlformats.org/officeDocument/2006/relationships/hyperlink" Target="http://www.3gpp.org/ftp/TSG_RAN/WG4_Radio/TSGR4_81/Docs/R4-1610913.zip" TargetMode="External" Id="Rf7dd6f08f8574c8e" /><Relationship Type="http://schemas.openxmlformats.org/officeDocument/2006/relationships/hyperlink" Target="http://webapp.etsi.org/teldir/ListPersDetails.asp?PersId=21609" TargetMode="External" Id="Rb2165ebe760547ef" /><Relationship Type="http://schemas.openxmlformats.org/officeDocument/2006/relationships/hyperlink" Target="http://portal.3gpp.org/ngppapp/CreateTdoc.aspx?mode=view&amp;contributionId=751163" TargetMode="External" Id="Rfb4a2ae080094a75" /><Relationship Type="http://schemas.openxmlformats.org/officeDocument/2006/relationships/hyperlink" Target="http://www.3gpp.org/ftp/TSG_RAN/WG4_Radio/TSGR4_81/Docs/R4-1610914.zip" TargetMode="External" Id="R6cdcecb710124858" /><Relationship Type="http://schemas.openxmlformats.org/officeDocument/2006/relationships/hyperlink" Target="http://webapp.etsi.org/teldir/ListPersDetails.asp?PersId=21609" TargetMode="External" Id="R8f22652ef2054c88" /><Relationship Type="http://schemas.openxmlformats.org/officeDocument/2006/relationships/hyperlink" Target="http://portal.3gpp.org/ngppapp/CreateTdoc.aspx?mode=view&amp;contributionId=751080" TargetMode="External" Id="R55b81b7409434539" /><Relationship Type="http://schemas.openxmlformats.org/officeDocument/2006/relationships/hyperlink" Target="http://portal.3gpp.org/desktopmodules/Release/ReleaseDetails.aspx?releaseId=189" TargetMode="External" Id="R6b2a0c6e47014501" /><Relationship Type="http://schemas.openxmlformats.org/officeDocument/2006/relationships/hyperlink" Target="http://portal.3gpp.org/desktopmodules/Specifications/SpecificationDetails.aspx?specificationId=3030" TargetMode="External" Id="R1407c11c8d7e4a4b" /><Relationship Type="http://schemas.openxmlformats.org/officeDocument/2006/relationships/hyperlink" Target="http://portal.3gpp.org/desktopmodules/WorkItem/WorkItemDetails.aspx?workitemId=700180" TargetMode="External" Id="Ref400ab53dfb4d40" /><Relationship Type="http://schemas.openxmlformats.org/officeDocument/2006/relationships/hyperlink" Target="http://www.3gpp.org/ftp/TSG_RAN/WG4_Radio/TSGR4_81/Docs/R4-1610915.zip" TargetMode="External" Id="R1dda636af78c4d94" /><Relationship Type="http://schemas.openxmlformats.org/officeDocument/2006/relationships/hyperlink" Target="http://webapp.etsi.org/teldir/ListPersDetails.asp?PersId=21609" TargetMode="External" Id="R90706a985c9a47f3" /><Relationship Type="http://schemas.openxmlformats.org/officeDocument/2006/relationships/hyperlink" Target="http://portal.3gpp.org/ngppapp/CreateTdoc.aspx?mode=view&amp;contributionId=751148" TargetMode="External" Id="R4bdd4058714c436e" /><Relationship Type="http://schemas.openxmlformats.org/officeDocument/2006/relationships/hyperlink" Target="http://portal.3gpp.org/desktopmodules/Release/ReleaseDetails.aspx?releaseId=187" TargetMode="External" Id="R2294aab687e1405e" /><Relationship Type="http://schemas.openxmlformats.org/officeDocument/2006/relationships/hyperlink" Target="http://portal.3gpp.org/desktopmodules/Specifications/SpecificationDetails.aspx?specificationId=2411" TargetMode="External" Id="Ra712f5b902ae4ad2" /><Relationship Type="http://schemas.openxmlformats.org/officeDocument/2006/relationships/hyperlink" Target="http://www.3gpp.org/ftp/TSG_RAN/WG4_Radio/TSGR4_81/Docs/R4-1610916.zip" TargetMode="External" Id="R821a5f0103e143ba" /><Relationship Type="http://schemas.openxmlformats.org/officeDocument/2006/relationships/hyperlink" Target="http://webapp.etsi.org/teldir/ListPersDetails.asp?PersId=21609" TargetMode="External" Id="R1440fbdc59a5468d" /><Relationship Type="http://schemas.openxmlformats.org/officeDocument/2006/relationships/hyperlink" Target="http://portal.3gpp.org/ngppapp/CreateTdoc.aspx?mode=view&amp;contributionId=751149" TargetMode="External" Id="R669264a8b3b94e27" /><Relationship Type="http://schemas.openxmlformats.org/officeDocument/2006/relationships/hyperlink" Target="http://portal.3gpp.org/desktopmodules/Release/ReleaseDetails.aspx?releaseId=189" TargetMode="External" Id="R664388d827c84c6f" /><Relationship Type="http://schemas.openxmlformats.org/officeDocument/2006/relationships/hyperlink" Target="http://portal.3gpp.org/desktopmodules/Specifications/SpecificationDetails.aspx?specificationId=2411" TargetMode="External" Id="R2b170b39559f480a" /><Relationship Type="http://schemas.openxmlformats.org/officeDocument/2006/relationships/hyperlink" Target="http://www.3gpp.org/ftp/TSG_RAN/WG4_Radio/TSGR4_81/Docs/R4-1610917.zip" TargetMode="External" Id="Rfd82529a564842d6" /><Relationship Type="http://schemas.openxmlformats.org/officeDocument/2006/relationships/hyperlink" Target="http://webapp.etsi.org/teldir/ListPersDetails.asp?PersId=21609" TargetMode="External" Id="R3acdf070c67e4747" /><Relationship Type="http://schemas.openxmlformats.org/officeDocument/2006/relationships/hyperlink" Target="http://portal.3gpp.org/desktopmodules/Release/ReleaseDetails.aspx?releaseId=186" TargetMode="External" Id="Rb15697cca5c14698" /><Relationship Type="http://schemas.openxmlformats.org/officeDocument/2006/relationships/hyperlink" Target="http://portal.3gpp.org/desktopmodules/Specifications/SpecificationDetails.aspx?specificationId=2435" TargetMode="External" Id="R24f6030ba0b043cb" /><Relationship Type="http://schemas.openxmlformats.org/officeDocument/2006/relationships/hyperlink" Target="http://portal.3gpp.org/desktopmodules/WorkItem/WorkItemDetails.aspx?workitemId=560018" TargetMode="External" Id="R5f40094f4b5b4615" /><Relationship Type="http://schemas.openxmlformats.org/officeDocument/2006/relationships/hyperlink" Target="http://www.3gpp.org/ftp/TSG_RAN/WG4_Radio/TSGR4_81/Docs/R4-1610918.zip" TargetMode="External" Id="Rea692ce8cb59494a" /><Relationship Type="http://schemas.openxmlformats.org/officeDocument/2006/relationships/hyperlink" Target="http://webapp.etsi.org/teldir/ListPersDetails.asp?PersId=21609" TargetMode="External" Id="R8b5e264d63eb4a17" /><Relationship Type="http://schemas.openxmlformats.org/officeDocument/2006/relationships/hyperlink" Target="http://portal.3gpp.org/desktopmodules/Release/ReleaseDetails.aspx?releaseId=187" TargetMode="External" Id="R398e6d6874694609" /><Relationship Type="http://schemas.openxmlformats.org/officeDocument/2006/relationships/hyperlink" Target="http://portal.3gpp.org/desktopmodules/Specifications/SpecificationDetails.aspx?specificationId=2435" TargetMode="External" Id="R100d22aec55e4b29" /><Relationship Type="http://schemas.openxmlformats.org/officeDocument/2006/relationships/hyperlink" Target="http://portal.3gpp.org/desktopmodules/WorkItem/WorkItemDetails.aspx?workitemId=610034" TargetMode="External" Id="R0ebd0a1659d64996" /><Relationship Type="http://schemas.openxmlformats.org/officeDocument/2006/relationships/hyperlink" Target="http://www.3gpp.org/ftp/TSG_RAN/WG4_Radio/TSGR4_81/Docs/R4-1610919.zip" TargetMode="External" Id="Rbe6caacf71d24439" /><Relationship Type="http://schemas.openxmlformats.org/officeDocument/2006/relationships/hyperlink" Target="http://webapp.etsi.org/teldir/ListPersDetails.asp?PersId=21609" TargetMode="External" Id="R399d321d3b4e48ab" /><Relationship Type="http://schemas.openxmlformats.org/officeDocument/2006/relationships/hyperlink" Target="http://portal.3gpp.org/ngppapp/CreateTdoc.aspx?mode=view&amp;contributionId=753441" TargetMode="External" Id="R3e88fb29865a474b" /><Relationship Type="http://schemas.openxmlformats.org/officeDocument/2006/relationships/hyperlink" Target="http://portal.3gpp.org/desktopmodules/Release/ReleaseDetails.aspx?releaseId=189" TargetMode="External" Id="R3ba1038b88ff4557" /><Relationship Type="http://schemas.openxmlformats.org/officeDocument/2006/relationships/hyperlink" Target="http://portal.3gpp.org/desktopmodules/Specifications/SpecificationDetails.aspx?specificationId=2435" TargetMode="External" Id="Ra88bc5357ba24b43" /><Relationship Type="http://schemas.openxmlformats.org/officeDocument/2006/relationships/hyperlink" Target="http://portal.3gpp.org/desktopmodules/WorkItem/WorkItemDetails.aspx?workitemId=610034" TargetMode="External" Id="Rc00092f8e07b4983" /><Relationship Type="http://schemas.openxmlformats.org/officeDocument/2006/relationships/hyperlink" Target="http://www.3gpp.org/ftp/TSG_RAN/WG4_Radio/TSGR4_81/Docs/R4-1610920.zip" TargetMode="External" Id="R3ba06da406b640c3" /><Relationship Type="http://schemas.openxmlformats.org/officeDocument/2006/relationships/hyperlink" Target="http://webapp.etsi.org/teldir/ListPersDetails.asp?PersId=21609" TargetMode="External" Id="Rf0f6a11badf2456e" /><Relationship Type="http://schemas.openxmlformats.org/officeDocument/2006/relationships/hyperlink" Target="http://portal.3gpp.org/ngppapp/CreateTdoc.aspx?mode=view&amp;contributionId=750933" TargetMode="External" Id="Rdda225bd3f09420e" /><Relationship Type="http://schemas.openxmlformats.org/officeDocument/2006/relationships/hyperlink" Target="http://www.3gpp.org/ftp/TSG_RAN/WG4_Radio/TSGR4_81/Docs/R4-1610921.zip" TargetMode="External" Id="Re9a2dd90107d404d" /><Relationship Type="http://schemas.openxmlformats.org/officeDocument/2006/relationships/hyperlink" Target="http://webapp.etsi.org/teldir/ListPersDetails.asp?PersId=21609" TargetMode="External" Id="Rca08c8e4a40b4cd4" /><Relationship Type="http://schemas.openxmlformats.org/officeDocument/2006/relationships/hyperlink" Target="http://portal.3gpp.org/ngppapp/CreateTdoc.aspx?mode=view&amp;contributionId=750935" TargetMode="External" Id="Ra1aaab498fc34289" /><Relationship Type="http://schemas.openxmlformats.org/officeDocument/2006/relationships/hyperlink" Target="http://portal.3gpp.org/desktopmodules/WorkItem/WorkItemDetails.aspx?workitemId=710062" TargetMode="External" Id="Rdafdf156b30b4f34" /><Relationship Type="http://schemas.openxmlformats.org/officeDocument/2006/relationships/hyperlink" Target="http://www.3gpp.org/ftp/TSG_RAN/WG4_Radio/TSGR4_81/Docs/R4-1610922.zip" TargetMode="External" Id="Rf04ae7535b304805" /><Relationship Type="http://schemas.openxmlformats.org/officeDocument/2006/relationships/hyperlink" Target="http://webapp.etsi.org/teldir/ListPersDetails.asp?PersId=21609" TargetMode="External" Id="Rb6f8b28eb5554355" /><Relationship Type="http://schemas.openxmlformats.org/officeDocument/2006/relationships/hyperlink" Target="http://portal.3gpp.org/ngppapp/CreateTdoc.aspx?mode=view&amp;contributionId=750965" TargetMode="External" Id="Re7447bfaa75542df" /><Relationship Type="http://schemas.openxmlformats.org/officeDocument/2006/relationships/hyperlink" Target="http://portal.3gpp.org/desktopmodules/WorkItem/WorkItemDetails.aspx?workitemId=710062" TargetMode="External" Id="R12f75dfc1fd5486d" /><Relationship Type="http://schemas.openxmlformats.org/officeDocument/2006/relationships/hyperlink" Target="http://www.3gpp.org/ftp/TSG_RAN/WG4_Radio/TSGR4_81/Docs/R4-1610923.zip" TargetMode="External" Id="R6e848f5d21e54558" /><Relationship Type="http://schemas.openxmlformats.org/officeDocument/2006/relationships/hyperlink" Target="http://webapp.etsi.org/teldir/ListPersDetails.asp?PersId=21609" TargetMode="External" Id="Raf9a4a58673d4155" /><Relationship Type="http://schemas.openxmlformats.org/officeDocument/2006/relationships/hyperlink" Target="http://portal.3gpp.org/ngppapp/CreateTdoc.aspx?mode=view&amp;contributionId=750958" TargetMode="External" Id="R344a9d0f2d744b43" /><Relationship Type="http://schemas.openxmlformats.org/officeDocument/2006/relationships/hyperlink" Target="http://portal.3gpp.org/desktopmodules/WorkItem/WorkItemDetails.aspx?workitemId=710062" TargetMode="External" Id="R3f89e289d2614e46" /><Relationship Type="http://schemas.openxmlformats.org/officeDocument/2006/relationships/hyperlink" Target="http://www.3gpp.org/ftp/TSG_RAN/WG4_Radio/TSGR4_81/Docs/R4-1610924.zip" TargetMode="External" Id="R1bca368832374e87" /><Relationship Type="http://schemas.openxmlformats.org/officeDocument/2006/relationships/hyperlink" Target="http://webapp.etsi.org/teldir/ListPersDetails.asp?PersId=21609" TargetMode="External" Id="R6cd49c5c1b164a8a" /><Relationship Type="http://schemas.openxmlformats.org/officeDocument/2006/relationships/hyperlink" Target="http://portal.3gpp.org/desktopmodules/WorkItem/WorkItemDetails.aspx?workitemId=710062" TargetMode="External" Id="R7b1061bcd97d478f" /><Relationship Type="http://schemas.openxmlformats.org/officeDocument/2006/relationships/hyperlink" Target="http://www.3gpp.org/ftp/TSG_RAN/WG4_Radio/TSGR4_81/Docs/R4-1610925.zip" TargetMode="External" Id="Ra8ef454bbdbe43c3" /><Relationship Type="http://schemas.openxmlformats.org/officeDocument/2006/relationships/hyperlink" Target="http://webapp.etsi.org/teldir/ListPersDetails.asp?PersId=21609" TargetMode="External" Id="R836e6a434c854a21" /><Relationship Type="http://schemas.openxmlformats.org/officeDocument/2006/relationships/hyperlink" Target="http://portal.3gpp.org/ngppapp/CreateTdoc.aspx?mode=view&amp;contributionId=750959" TargetMode="External" Id="Re827e0132f554884" /><Relationship Type="http://schemas.openxmlformats.org/officeDocument/2006/relationships/hyperlink" Target="http://portal.3gpp.org/desktopmodules/WorkItem/WorkItemDetails.aspx?workitemId=710062" TargetMode="External" Id="R11b40270185f431a" /><Relationship Type="http://schemas.openxmlformats.org/officeDocument/2006/relationships/hyperlink" Target="http://www.3gpp.org/ftp/TSG_RAN/WG4_Radio/TSGR4_81/Docs/R4-1610926.zip" TargetMode="External" Id="Rd41d1c7a505b4db3" /><Relationship Type="http://schemas.openxmlformats.org/officeDocument/2006/relationships/hyperlink" Target="http://webapp.etsi.org/teldir/ListPersDetails.asp?PersId=21609" TargetMode="External" Id="R48dd8f63a6f54f8e" /><Relationship Type="http://schemas.openxmlformats.org/officeDocument/2006/relationships/hyperlink" Target="http://portal.3gpp.org/ngppapp/CreateTdoc.aspx?mode=view&amp;contributionId=741553" TargetMode="External" Id="R5f022513d5f746fa" /><Relationship Type="http://schemas.openxmlformats.org/officeDocument/2006/relationships/hyperlink" Target="http://portal.3gpp.org/desktopmodules/Release/ReleaseDetails.aspx?releaseId=189" TargetMode="External" Id="R42e1cecd6d2342d0" /><Relationship Type="http://schemas.openxmlformats.org/officeDocument/2006/relationships/hyperlink" Target="http://portal.3gpp.org/desktopmodules/WorkItem/WorkItemDetails.aspx?workitemId=710062" TargetMode="External" Id="Rb8725e58ec514f1c" /><Relationship Type="http://schemas.openxmlformats.org/officeDocument/2006/relationships/hyperlink" Target="http://webapp.etsi.org/teldir/ListPersDetails.asp?PersId=21609" TargetMode="External" Id="R808feeecd7df4a09" /><Relationship Type="http://schemas.openxmlformats.org/officeDocument/2006/relationships/hyperlink" Target="http://webapp.etsi.org/teldir/ListPersDetails.asp?PersId=21609" TargetMode="External" Id="Rbe1523f825fb4cb6" /><Relationship Type="http://schemas.openxmlformats.org/officeDocument/2006/relationships/hyperlink" Target="http://webapp.etsi.org/teldir/ListPersDetails.asp?PersId=21609" TargetMode="External" Id="R6f62fe16f5424a9b" /><Relationship Type="http://schemas.openxmlformats.org/officeDocument/2006/relationships/hyperlink" Target="http://webapp.etsi.org/teldir/ListPersDetails.asp?PersId=21609" TargetMode="External" Id="Rec8c31bb031747ef" /><Relationship Type="http://schemas.openxmlformats.org/officeDocument/2006/relationships/hyperlink" Target="http://webapp.etsi.org/teldir/ListPersDetails.asp?PersId=21609" TargetMode="External" Id="R06d1b7a85ec84b0a" /><Relationship Type="http://schemas.openxmlformats.org/officeDocument/2006/relationships/hyperlink" Target="http://webapp.etsi.org/teldir/ListPersDetails.asp?PersId=21609" TargetMode="External" Id="R32d93a0b38b340d9" /><Relationship Type="http://schemas.openxmlformats.org/officeDocument/2006/relationships/hyperlink" Target="http://webapp.etsi.org/teldir/ListPersDetails.asp?PersId=21609" TargetMode="External" Id="R099355472fa043df" /><Relationship Type="http://schemas.openxmlformats.org/officeDocument/2006/relationships/hyperlink" Target="http://webapp.etsi.org/teldir/ListPersDetails.asp?PersId=21609" TargetMode="External" Id="R2de42719088c44f3" /><Relationship Type="http://schemas.openxmlformats.org/officeDocument/2006/relationships/hyperlink" Target="http://webapp.etsi.org/teldir/ListPersDetails.asp?PersId=21609" TargetMode="External" Id="R5135156bc14b475b" /><Relationship Type="http://schemas.openxmlformats.org/officeDocument/2006/relationships/hyperlink" Target="http://webapp.etsi.org/teldir/ListPersDetails.asp?PersId=21609" TargetMode="External" Id="R82fbbc76d6e5438b" /><Relationship Type="http://schemas.openxmlformats.org/officeDocument/2006/relationships/hyperlink" Target="http://webapp.etsi.org/teldir/ListPersDetails.asp?PersId=21609" TargetMode="External" Id="R307b283cf4b346db" /><Relationship Type="http://schemas.openxmlformats.org/officeDocument/2006/relationships/hyperlink" Target="http://webapp.etsi.org/teldir/ListPersDetails.asp?PersId=21609" TargetMode="External" Id="R7e7965cf197c4b38" /><Relationship Type="http://schemas.openxmlformats.org/officeDocument/2006/relationships/hyperlink" Target="http://webapp.etsi.org/teldir/ListPersDetails.asp?PersId=21609" TargetMode="External" Id="Rbf4e56ff7d984a71" /><Relationship Type="http://schemas.openxmlformats.org/officeDocument/2006/relationships/hyperlink" Target="http://webapp.etsi.org/teldir/ListPersDetails.asp?PersId=21609" TargetMode="External" Id="R5cf7b88f70b7407b" /><Relationship Type="http://schemas.openxmlformats.org/officeDocument/2006/relationships/hyperlink" Target="http://webapp.etsi.org/teldir/ListPersDetails.asp?PersId=21609" TargetMode="External" Id="Rda8424e2457445c1" /><Relationship Type="http://schemas.openxmlformats.org/officeDocument/2006/relationships/hyperlink" Target="http://webapp.etsi.org/teldir/ListPersDetails.asp?PersId=21609" TargetMode="External" Id="R6d35e344c09c423b" /><Relationship Type="http://schemas.openxmlformats.org/officeDocument/2006/relationships/hyperlink" Target="http://webapp.etsi.org/teldir/ListPersDetails.asp?PersId=21609" TargetMode="External" Id="Rb170bdc4538147f0" /><Relationship Type="http://schemas.openxmlformats.org/officeDocument/2006/relationships/hyperlink" Target="http://webapp.etsi.org/teldir/ListPersDetails.asp?PersId=21609" TargetMode="External" Id="R1dbc29a586dd4c84" /><Relationship Type="http://schemas.openxmlformats.org/officeDocument/2006/relationships/hyperlink" Target="http://webapp.etsi.org/teldir/ListPersDetails.asp?PersId=21609" TargetMode="External" Id="Rbd4079ff8441493e" /><Relationship Type="http://schemas.openxmlformats.org/officeDocument/2006/relationships/hyperlink" Target="http://webapp.etsi.org/teldir/ListPersDetails.asp?PersId=21609" TargetMode="External" Id="R3dfb3eda743f4550" /><Relationship Type="http://schemas.openxmlformats.org/officeDocument/2006/relationships/hyperlink" Target="http://www.3gpp.org/ftp/TSG_RAN/WG4_Radio/TSGR4_81/Docs/R4-1610947.zip" TargetMode="External" Id="R87554ea1aba840c9" /><Relationship Type="http://schemas.openxmlformats.org/officeDocument/2006/relationships/hyperlink" Target="http://webapp.etsi.org/teldir/ListPersDetails.asp?PersId=21609" TargetMode="External" Id="Re68d07527824475e" /><Relationship Type="http://schemas.openxmlformats.org/officeDocument/2006/relationships/hyperlink" Target="http://www.3gpp.org/ftp/TSG_RAN/WG4_Radio/TSGR4_81/Docs/R4-1610948.zip" TargetMode="External" Id="R4997d0d1bef14e2e" /><Relationship Type="http://schemas.openxmlformats.org/officeDocument/2006/relationships/hyperlink" Target="http://webapp.etsi.org/teldir/ListPersDetails.asp?PersId=21609" TargetMode="External" Id="Rf2c5ab61e517433c" /><Relationship Type="http://schemas.openxmlformats.org/officeDocument/2006/relationships/hyperlink" Target="http://portal.3gpp.org/ngppapp/CreateTdoc.aspx?mode=view&amp;contributionId=751291" TargetMode="External" Id="R69715dd58523481f" /><Relationship Type="http://schemas.openxmlformats.org/officeDocument/2006/relationships/hyperlink" Target="http://portal.3gpp.org/desktopmodules/Release/ReleaseDetails.aspx?releaseId=189" TargetMode="External" Id="Ra1e6ec1f28124b4b" /><Relationship Type="http://schemas.openxmlformats.org/officeDocument/2006/relationships/hyperlink" Target="http://portal.3gpp.org/desktopmodules/WorkItem/WorkItemDetails.aspx?workitemId=710176" TargetMode="External" Id="R7ab7e1dd20434766" /><Relationship Type="http://schemas.openxmlformats.org/officeDocument/2006/relationships/hyperlink" Target="http://www.3gpp.org/ftp/TSG_RAN/WG4_Radio/TSGR4_81/Docs/R4-1610949.zip" TargetMode="External" Id="R085a5271df0546b3" /><Relationship Type="http://schemas.openxmlformats.org/officeDocument/2006/relationships/hyperlink" Target="http://webapp.etsi.org/teldir/ListPersDetails.asp?PersId=21609" TargetMode="External" Id="Rae4cdeee51d942a3" /><Relationship Type="http://schemas.openxmlformats.org/officeDocument/2006/relationships/hyperlink" Target="http://portal.3gpp.org/ngppapp/CreateTdoc.aspx?mode=view&amp;contributionId=742890" TargetMode="External" Id="R9daca5aa8ee648fb" /><Relationship Type="http://schemas.openxmlformats.org/officeDocument/2006/relationships/hyperlink" Target="http://portal.3gpp.org/desktopmodules/Release/ReleaseDetails.aspx?releaseId=189" TargetMode="External" Id="R3c5445676bf54409" /><Relationship Type="http://schemas.openxmlformats.org/officeDocument/2006/relationships/hyperlink" Target="http://portal.3gpp.org/desktopmodules/Specifications/SpecificationDetails.aspx?specificationId=2637" TargetMode="External" Id="R56825fe46a9d4a4d" /><Relationship Type="http://schemas.openxmlformats.org/officeDocument/2006/relationships/hyperlink" Target="http://portal.3gpp.org/desktopmodules/WorkItem/WorkItemDetails.aspx?workitemId=660176" TargetMode="External" Id="R48e7d97545a240df" /><Relationship Type="http://schemas.openxmlformats.org/officeDocument/2006/relationships/hyperlink" Target="http://www.3gpp.org/ftp/TSG_RAN/WG4_Radio/TSGR4_81/Docs/R4-1610950.zip" TargetMode="External" Id="R6d3deb5177e7426c" /><Relationship Type="http://schemas.openxmlformats.org/officeDocument/2006/relationships/hyperlink" Target="http://webapp.etsi.org/teldir/ListPersDetails.asp?PersId=21609" TargetMode="External" Id="Rf68ec39e64874390" /><Relationship Type="http://schemas.openxmlformats.org/officeDocument/2006/relationships/hyperlink" Target="http://portal.3gpp.org/desktopmodules/WorkItem/WorkItemDetails.aspx?workitemId=720087" TargetMode="External" Id="Rbfb09ea63cd74ddb" /><Relationship Type="http://schemas.openxmlformats.org/officeDocument/2006/relationships/hyperlink" Target="http://www.3gpp.org/ftp/TSG_RAN/WG4_Radio/TSGR4_81/Docs/R4-1610951.zip" TargetMode="External" Id="R3e42cb140f804133" /><Relationship Type="http://schemas.openxmlformats.org/officeDocument/2006/relationships/hyperlink" Target="http://webapp.etsi.org/teldir/ListPersDetails.asp?PersId=21609" TargetMode="External" Id="R1d3078b38f204104" /><Relationship Type="http://schemas.openxmlformats.org/officeDocument/2006/relationships/hyperlink" Target="http://www.3gpp.org/ftp/TSG_RAN/WG4_Radio/TSGR4_81/Docs/R4-1610952.zip" TargetMode="External" Id="R2b9d193ca4d94448" /><Relationship Type="http://schemas.openxmlformats.org/officeDocument/2006/relationships/hyperlink" Target="http://webapp.etsi.org/teldir/ListPersDetails.asp?PersId=21609" TargetMode="External" Id="Rb21b6748dd9a42f3" /><Relationship Type="http://schemas.openxmlformats.org/officeDocument/2006/relationships/hyperlink" Target="http://portal.3gpp.org/ngppapp/CreateTdoc.aspx?mode=view&amp;contributionId=751283" TargetMode="External" Id="Rf6b295cff9bd488d" /><Relationship Type="http://schemas.openxmlformats.org/officeDocument/2006/relationships/hyperlink" Target="http://www.3gpp.org/ftp/TSG_RAN/WG4_Radio/TSGR4_81/Docs/R4-1610953.zip" TargetMode="External" Id="R0d81a113b9cc4107" /><Relationship Type="http://schemas.openxmlformats.org/officeDocument/2006/relationships/hyperlink" Target="http://webapp.etsi.org/teldir/ListPersDetails.asp?PersId=21609" TargetMode="External" Id="R0f38921202c54be1" /><Relationship Type="http://schemas.openxmlformats.org/officeDocument/2006/relationships/hyperlink" Target="http://portal.3gpp.org/desktopmodules/Release/ReleaseDetails.aspx?releaseId=190" TargetMode="External" Id="R4434aa232623469a" /><Relationship Type="http://schemas.openxmlformats.org/officeDocument/2006/relationships/hyperlink" Target="http://portal.3gpp.org/desktopmodules/WorkItem/WorkItemDetails.aspx?workitemId=720091" TargetMode="External" Id="Rbedcc2a993ca4f91" /><Relationship Type="http://schemas.openxmlformats.org/officeDocument/2006/relationships/hyperlink" Target="http://www.3gpp.org/ftp/TSG_RAN/WG4_Radio/TSGR4_81/Docs/R4-1610954.zip" TargetMode="External" Id="Rfe588eb70f9a482b" /><Relationship Type="http://schemas.openxmlformats.org/officeDocument/2006/relationships/hyperlink" Target="http://webapp.etsi.org/teldir/ListPersDetails.asp?PersId=21609" TargetMode="External" Id="Rfb618ad5697b4db0" /><Relationship Type="http://schemas.openxmlformats.org/officeDocument/2006/relationships/hyperlink" Target="http://portal.3gpp.org/desktopmodules/Specifications/SpecificationDetails.aspx?specificationId=3022" TargetMode="External" Id="R8f1f1a0d800c4b13" /><Relationship Type="http://schemas.openxmlformats.org/officeDocument/2006/relationships/hyperlink" Target="http://portal.3gpp.org/desktopmodules/WorkItem/WorkItemDetails.aspx?workitemId=700170" TargetMode="External" Id="Re67003129fd747bb" /><Relationship Type="http://schemas.openxmlformats.org/officeDocument/2006/relationships/hyperlink" Target="http://www.3gpp.org/ftp/TSG_RAN/WG4_Radio/TSGR4_81/Docs/R4-1610955.zip" TargetMode="External" Id="R9bc04883d200459c" /><Relationship Type="http://schemas.openxmlformats.org/officeDocument/2006/relationships/hyperlink" Target="http://webapp.etsi.org/teldir/ListPersDetails.asp?PersId=21609" TargetMode="External" Id="R6e61ef604e2d4742" /><Relationship Type="http://schemas.openxmlformats.org/officeDocument/2006/relationships/hyperlink" Target="http://portal.3gpp.org/ngppapp/CreateTdoc.aspx?mode=view&amp;contributionId=751225" TargetMode="External" Id="Rd624bc1331c9418c" /><Relationship Type="http://schemas.openxmlformats.org/officeDocument/2006/relationships/hyperlink" Target="http://www.3gpp.org/ftp/TSG_RAN/WG4_Radio/TSGR4_81/Docs/R4-1610956.zip" TargetMode="External" Id="R8797de9b639042c7" /><Relationship Type="http://schemas.openxmlformats.org/officeDocument/2006/relationships/hyperlink" Target="http://webapp.etsi.org/teldir/ListPersDetails.asp?PersId=21609" TargetMode="External" Id="R29e02c5e230141d7" /><Relationship Type="http://schemas.openxmlformats.org/officeDocument/2006/relationships/hyperlink" Target="http://portal.3gpp.org/ngppapp/CreateTdoc.aspx?mode=view&amp;contributionId=751088" TargetMode="External" Id="Ra197165e67a44061" /><Relationship Type="http://schemas.openxmlformats.org/officeDocument/2006/relationships/hyperlink" Target="http://portal.3gpp.org/desktopmodules/Specifications/SpecificationDetails.aspx?specificationId=3104" TargetMode="External" Id="R48230c2397944e34" /><Relationship Type="http://schemas.openxmlformats.org/officeDocument/2006/relationships/hyperlink" Target="http://portal.3gpp.org/desktopmodules/WorkItem/WorkItemDetails.aspx?workitemId=720190" TargetMode="External" Id="R12a087830ec24ba7" /><Relationship Type="http://schemas.openxmlformats.org/officeDocument/2006/relationships/hyperlink" Target="http://www.3gpp.org/ftp/TSG_RAN/WG4_Radio/TSGR4_81/Docs/R4-1610957.zip" TargetMode="External" Id="R56046d8318d94e4f" /><Relationship Type="http://schemas.openxmlformats.org/officeDocument/2006/relationships/hyperlink" Target="http://webapp.etsi.org/teldir/ListPersDetails.asp?PersId=21609" TargetMode="External" Id="R8775ba8b97cb49bd" /><Relationship Type="http://schemas.openxmlformats.org/officeDocument/2006/relationships/hyperlink" Target="http://portal.3gpp.org/ngppapp/CreateTdoc.aspx?mode=view&amp;contributionId=751089" TargetMode="External" Id="Rac3e58e00fa04f10" /><Relationship Type="http://schemas.openxmlformats.org/officeDocument/2006/relationships/hyperlink" Target="http://portal.3gpp.org/desktopmodules/Specifications/SpecificationDetails.aspx?specificationId=3104" TargetMode="External" Id="Rd3ee6f3a7a884d01" /><Relationship Type="http://schemas.openxmlformats.org/officeDocument/2006/relationships/hyperlink" Target="http://portal.3gpp.org/desktopmodules/WorkItem/WorkItemDetails.aspx?workitemId=720190" TargetMode="External" Id="Rf37b9364199f45a1" /><Relationship Type="http://schemas.openxmlformats.org/officeDocument/2006/relationships/hyperlink" Target="http://www.3gpp.org/ftp/TSG_RAN/WG4_Radio/TSGR4_81/Docs/R4-1610958.zip" TargetMode="External" Id="R41de357e575940ba" /><Relationship Type="http://schemas.openxmlformats.org/officeDocument/2006/relationships/hyperlink" Target="http://webapp.etsi.org/teldir/ListPersDetails.asp?PersId=21609" TargetMode="External" Id="R40ec6fa70c4d4f52" /><Relationship Type="http://schemas.openxmlformats.org/officeDocument/2006/relationships/hyperlink" Target="http://portal.3gpp.org/ngppapp/CreateTdoc.aspx?mode=view&amp;contributionId=751144" TargetMode="External" Id="Rebc5f832f35e4add" /><Relationship Type="http://schemas.openxmlformats.org/officeDocument/2006/relationships/hyperlink" Target="http://portal.3gpp.org/desktopmodules/Release/ReleaseDetails.aspx?releaseId=187" TargetMode="External" Id="R5d1244c7883c4492" /><Relationship Type="http://schemas.openxmlformats.org/officeDocument/2006/relationships/hyperlink" Target="http://portal.3gpp.org/desktopmodules/Specifications/SpecificationDetails.aspx?specificationId=2411" TargetMode="External" Id="R92b5be0f85804185" /><Relationship Type="http://schemas.openxmlformats.org/officeDocument/2006/relationships/hyperlink" Target="http://portal.3gpp.org/desktopmodules/WorkItem/WorkItemDetails.aspx?workitemId=610034" TargetMode="External" Id="Rbccb6b39d241441f" /><Relationship Type="http://schemas.openxmlformats.org/officeDocument/2006/relationships/hyperlink" Target="http://www.3gpp.org/ftp/TSG_RAN/WG4_Radio/TSGR4_81/Docs/R4-1610959.zip" TargetMode="External" Id="R71a3979fb24843cf" /><Relationship Type="http://schemas.openxmlformats.org/officeDocument/2006/relationships/hyperlink" Target="http://webapp.etsi.org/teldir/ListPersDetails.asp?PersId=21609" TargetMode="External" Id="Rf387db75986846ea" /><Relationship Type="http://schemas.openxmlformats.org/officeDocument/2006/relationships/hyperlink" Target="http://portal.3gpp.org/desktopmodules/Release/ReleaseDetails.aspx?releaseId=189" TargetMode="External" Id="R3db87c50719e46aa" /><Relationship Type="http://schemas.openxmlformats.org/officeDocument/2006/relationships/hyperlink" Target="http://portal.3gpp.org/desktopmodules/Specifications/SpecificationDetails.aspx?specificationId=2435" TargetMode="External" Id="R6ff3e6f710364232" /><Relationship Type="http://schemas.openxmlformats.org/officeDocument/2006/relationships/hyperlink" Target="http://portal.3gpp.org/desktopmodules/WorkItem/WorkItemDetails.aspx?workitemId=730183" TargetMode="External" Id="R2b640cd1d53944ff" /><Relationship Type="http://schemas.openxmlformats.org/officeDocument/2006/relationships/hyperlink" Target="http://www.3gpp.org/ftp/TSG_RAN/WG4_Radio/TSGR4_81/Docs/R4-1610960.zip" TargetMode="External" Id="R600bbef5aa974167" /><Relationship Type="http://schemas.openxmlformats.org/officeDocument/2006/relationships/hyperlink" Target="http://webapp.etsi.org/teldir/ListPersDetails.asp?PersId=21609" TargetMode="External" Id="R88ec8a71dba643d0" /><Relationship Type="http://schemas.openxmlformats.org/officeDocument/2006/relationships/hyperlink" Target="http://portal.3gpp.org/ngppapp/CreateTdoc.aspx?mode=view&amp;contributionId=743541" TargetMode="External" Id="Ra836f4400e0c4401" /><Relationship Type="http://schemas.openxmlformats.org/officeDocument/2006/relationships/hyperlink" Target="http://portal.3gpp.org/desktopmodules/Specifications/SpecificationDetails.aspx?specificationId=2637" TargetMode="External" Id="R5d7c774070814a24" /><Relationship Type="http://schemas.openxmlformats.org/officeDocument/2006/relationships/hyperlink" Target="http://www.3gpp.org/ftp/TSG_RAN/WG4_Radio/TSGR4_81/Docs/R4-1610961.zip" TargetMode="External" Id="R88e9b93d379346fc" /><Relationship Type="http://schemas.openxmlformats.org/officeDocument/2006/relationships/hyperlink" Target="http://webapp.etsi.org/teldir/ListPersDetails.asp?PersId=21609" TargetMode="External" Id="R1dc598568fec42a9" /><Relationship Type="http://schemas.openxmlformats.org/officeDocument/2006/relationships/hyperlink" Target="http://portal.3gpp.org/ngppapp/CreateTdoc.aspx?mode=view&amp;contributionId=751119" TargetMode="External" Id="Re5b646e092e24aef" /><Relationship Type="http://schemas.openxmlformats.org/officeDocument/2006/relationships/hyperlink" Target="http://portal.3gpp.org/desktopmodules/Release/ReleaseDetails.aspx?releaseId=190" TargetMode="External" Id="Ra040159dbc984cb8" /><Relationship Type="http://schemas.openxmlformats.org/officeDocument/2006/relationships/hyperlink" Target="http://portal.3gpp.org/desktopmodules/WorkItem/WorkItemDetails.aspx?workitemId=720091" TargetMode="External" Id="R235a64bbce524441" /><Relationship Type="http://schemas.openxmlformats.org/officeDocument/2006/relationships/hyperlink" Target="http://www.3gpp.org/ftp/TSG_RAN/WG4_Radio/TSGR4_81/Docs/R4-1610962.zip" TargetMode="External" Id="Rfc065d160c42491e" /><Relationship Type="http://schemas.openxmlformats.org/officeDocument/2006/relationships/hyperlink" Target="http://webapp.etsi.org/teldir/ListPersDetails.asp?PersId=21609" TargetMode="External" Id="R3360969a925740fa" /><Relationship Type="http://schemas.openxmlformats.org/officeDocument/2006/relationships/hyperlink" Target="http://portal.3gpp.org/ngppapp/CreateTdoc.aspx?mode=view&amp;contributionId=744567" TargetMode="External" Id="R510403bee44148d8" /><Relationship Type="http://schemas.openxmlformats.org/officeDocument/2006/relationships/hyperlink" Target="http://portal.3gpp.org/desktopmodules/Release/ReleaseDetails.aspx?releaseId=189" TargetMode="External" Id="R6aacd87810c34a1e" /><Relationship Type="http://schemas.openxmlformats.org/officeDocument/2006/relationships/hyperlink" Target="http://portal.3gpp.org/desktopmodules/Specifications/SpecificationDetails.aspx?specificationId=3027" TargetMode="External" Id="R41c6d5717f3443fb" /><Relationship Type="http://schemas.openxmlformats.org/officeDocument/2006/relationships/hyperlink" Target="http://www.3gpp.org/ftp/TSG_RAN/WG4_Radio/TSGR4_81/Docs/R4-1610963.zip" TargetMode="External" Id="R112fcfc115fa4af1" /><Relationship Type="http://schemas.openxmlformats.org/officeDocument/2006/relationships/hyperlink" Target="http://webapp.etsi.org/teldir/ListPersDetails.asp?PersId=21609" TargetMode="External" Id="R177475f946f64b5f" /><Relationship Type="http://schemas.openxmlformats.org/officeDocument/2006/relationships/hyperlink" Target="http://portal.3gpp.org/ngppapp/CreateTdoc.aspx?mode=view&amp;contributionId=751187" TargetMode="External" Id="R8c2ddf5ed23c40c7" /><Relationship Type="http://schemas.openxmlformats.org/officeDocument/2006/relationships/hyperlink" Target="http://portal.3gpp.org/ngppapp/CreateTdoc.aspx?mode=view&amp;contributionId=751274" TargetMode="External" Id="R04b6a7e1bae44700" /><Relationship Type="http://schemas.openxmlformats.org/officeDocument/2006/relationships/hyperlink" Target="http://portal.3gpp.org/desktopmodules/Release/ReleaseDetails.aspx?releaseId=189" TargetMode="External" Id="Rcc2666152fe54788" /><Relationship Type="http://schemas.openxmlformats.org/officeDocument/2006/relationships/hyperlink" Target="http://portal.3gpp.org/desktopmodules/Specifications/SpecificationDetails.aspx?specificationId=2420" TargetMode="External" Id="Rd6f4899443a94fe9" /><Relationship Type="http://schemas.openxmlformats.org/officeDocument/2006/relationships/hyperlink" Target="http://www.3gpp.org/ftp/TSG_RAN/WG4_Radio/TSGR4_81/Docs/R4-1610964.zip" TargetMode="External" Id="R6af0721c14ee4cbc" /><Relationship Type="http://schemas.openxmlformats.org/officeDocument/2006/relationships/hyperlink" Target="http://webapp.etsi.org/teldir/ListPersDetails.asp?PersId=21609" TargetMode="External" Id="Rb40e696867694822" /><Relationship Type="http://schemas.openxmlformats.org/officeDocument/2006/relationships/hyperlink" Target="http://portal.3gpp.org/ngppapp/CreateTdoc.aspx?mode=view&amp;contributionId=750980" TargetMode="External" Id="Ra11b6cf52ddb4598" /><Relationship Type="http://schemas.openxmlformats.org/officeDocument/2006/relationships/hyperlink" Target="http://portal.3gpp.org/desktopmodules/Release/ReleaseDetails.aspx?releaseId=187" TargetMode="External" Id="R9b02b616d83e43b8" /><Relationship Type="http://schemas.openxmlformats.org/officeDocument/2006/relationships/hyperlink" Target="http://portal.3gpp.org/desktopmodules/Specifications/SpecificationDetails.aspx?specificationId=2411" TargetMode="External" Id="Rff785dd1091a4a0c" /><Relationship Type="http://schemas.openxmlformats.org/officeDocument/2006/relationships/hyperlink" Target="http://portal.3gpp.org/desktopmodules/WorkItem/WorkItemDetails.aspx?workitemId=680260" TargetMode="External" Id="R149a6749272e4a14" /><Relationship Type="http://schemas.openxmlformats.org/officeDocument/2006/relationships/hyperlink" Target="http://www.3gpp.org/ftp/TSG_RAN/WG4_Radio/TSGR4_81/Docs/R4-1610965.zip" TargetMode="External" Id="R883b4c395b334b47" /><Relationship Type="http://schemas.openxmlformats.org/officeDocument/2006/relationships/hyperlink" Target="http://webapp.etsi.org/teldir/ListPersDetails.asp?PersId=21609" TargetMode="External" Id="Rdaf53c533b504c4d" /><Relationship Type="http://schemas.openxmlformats.org/officeDocument/2006/relationships/hyperlink" Target="http://portal.3gpp.org/ngppapp/CreateTdoc.aspx?mode=view&amp;contributionId=751209" TargetMode="External" Id="Rcc3d51473d2c43cb" /><Relationship Type="http://schemas.openxmlformats.org/officeDocument/2006/relationships/hyperlink" Target="http://portal.3gpp.org/desktopmodules/Release/ReleaseDetails.aspx?releaseId=187" TargetMode="External" Id="R746a4b467ab743b0" /><Relationship Type="http://schemas.openxmlformats.org/officeDocument/2006/relationships/hyperlink" Target="http://portal.3gpp.org/desktopmodules/Specifications/SpecificationDetails.aspx?specificationId=2411" TargetMode="External" Id="R09901ef31aee4db3" /><Relationship Type="http://schemas.openxmlformats.org/officeDocument/2006/relationships/hyperlink" Target="http://portal.3gpp.org/desktopmodules/WorkItem/WorkItemDetails.aspx?workitemId=680260" TargetMode="External" Id="R647a99e640a14585" /><Relationship Type="http://schemas.openxmlformats.org/officeDocument/2006/relationships/hyperlink" Target="http://www.3gpp.org/ftp/TSG_RAN/WG4_Radio/TSGR4_81/Docs/R4-1610966.zip" TargetMode="External" Id="R617c8d80a14745ce" /><Relationship Type="http://schemas.openxmlformats.org/officeDocument/2006/relationships/hyperlink" Target="http://webapp.etsi.org/teldir/ListPersDetails.asp?PersId=21609" TargetMode="External" Id="Re3a1bc5230ac46b5" /><Relationship Type="http://schemas.openxmlformats.org/officeDocument/2006/relationships/hyperlink" Target="http://portal.3gpp.org/ngppapp/CreateTdoc.aspx?mode=view&amp;contributionId=751030" TargetMode="External" Id="R3f74d63044a84903" /><Relationship Type="http://schemas.openxmlformats.org/officeDocument/2006/relationships/hyperlink" Target="http://www.3gpp.org/ftp/TSG_RAN/WG4_Radio/TSGR4_81/Docs/R4-1610967.zip" TargetMode="External" Id="R1b7d6f06ed6b4524" /><Relationship Type="http://schemas.openxmlformats.org/officeDocument/2006/relationships/hyperlink" Target="http://webapp.etsi.org/teldir/ListPersDetails.asp?PersId=21609" TargetMode="External" Id="Re2616d1f641a4211" /><Relationship Type="http://schemas.openxmlformats.org/officeDocument/2006/relationships/hyperlink" Target="http://portal.3gpp.org/ngppapp/CreateTdoc.aspx?mode=view&amp;contributionId=751050" TargetMode="External" Id="R1f4aaf7a18d246ab" /><Relationship Type="http://schemas.openxmlformats.org/officeDocument/2006/relationships/hyperlink" Target="http://portal.3gpp.org/desktopmodules/Release/ReleaseDetails.aspx?releaseId=189" TargetMode="External" Id="R7683334c87df41c2" /><Relationship Type="http://schemas.openxmlformats.org/officeDocument/2006/relationships/hyperlink" Target="http://portal.3gpp.org/desktopmodules/Specifications/SpecificationDetails.aspx?specificationId=2411" TargetMode="External" Id="Rb4a8fa6362e447c7" /><Relationship Type="http://schemas.openxmlformats.org/officeDocument/2006/relationships/hyperlink" Target="http://portal.3gpp.org/desktopmodules/WorkItem/WorkItemDetails.aspx?workitemId=700282" TargetMode="External" Id="R2bbf7e28a05a4ece" /><Relationship Type="http://schemas.openxmlformats.org/officeDocument/2006/relationships/hyperlink" Target="http://www.3gpp.org/ftp/TSG_RAN/WG4_Radio/TSGR4_81/Docs/R4-1610968.zip" TargetMode="External" Id="Rdc125e58793e459e" /><Relationship Type="http://schemas.openxmlformats.org/officeDocument/2006/relationships/hyperlink" Target="http://webapp.etsi.org/teldir/ListPersDetails.asp?PersId=21609" TargetMode="External" Id="R64b69147f7dc49c3" /><Relationship Type="http://schemas.openxmlformats.org/officeDocument/2006/relationships/hyperlink" Target="http://portal.3gpp.org/ngppapp/CreateTdoc.aspx?mode=view&amp;contributionId=751185" TargetMode="External" Id="Rd787e64ee8f54aa4" /><Relationship Type="http://schemas.openxmlformats.org/officeDocument/2006/relationships/hyperlink" Target="http://portal.3gpp.org/desktopmodules/WorkItem/WorkItemDetails.aspx?workitemId=700081" TargetMode="External" Id="R393f0b90350c4fa4" /><Relationship Type="http://schemas.openxmlformats.org/officeDocument/2006/relationships/hyperlink" Target="http://www.3gpp.org/ftp/TSG_RAN/WG4_Radio/TSGR4_81/Docs/R4-1610969.zip" TargetMode="External" Id="Rf6452c766bac45f7" /><Relationship Type="http://schemas.openxmlformats.org/officeDocument/2006/relationships/hyperlink" Target="http://webapp.etsi.org/teldir/ListPersDetails.asp?PersId=21609" TargetMode="External" Id="R6d268be932c948a1" /><Relationship Type="http://schemas.openxmlformats.org/officeDocument/2006/relationships/hyperlink" Target="http://portal.3gpp.org/ngppapp/CreateTdoc.aspx?mode=view&amp;contributionId=751052" TargetMode="External" Id="R746f8ac41cec4edb" /><Relationship Type="http://schemas.openxmlformats.org/officeDocument/2006/relationships/hyperlink" Target="http://www.3gpp.org/ftp/TSG_RAN/WG4_Radio/TSGR4_81/Docs/R4-1610970.zip" TargetMode="External" Id="Ra4c001249c97480b" /><Relationship Type="http://schemas.openxmlformats.org/officeDocument/2006/relationships/hyperlink" Target="http://webapp.etsi.org/teldir/ListPersDetails.asp?PersId=21609" TargetMode="External" Id="Racdbe759f50e4327" /><Relationship Type="http://schemas.openxmlformats.org/officeDocument/2006/relationships/hyperlink" Target="http://portal.3gpp.org/ngppapp/CreateTdoc.aspx?mode=view&amp;contributionId=751223" TargetMode="External" Id="R46841a817b154ca3" /><Relationship Type="http://schemas.openxmlformats.org/officeDocument/2006/relationships/hyperlink" Target="http://portal.3gpp.org/ngppapp/CreateTdoc.aspx?mode=view&amp;contributionId=751292" TargetMode="External" Id="R9e98d2303dfb45ae" /><Relationship Type="http://schemas.openxmlformats.org/officeDocument/2006/relationships/hyperlink" Target="http://portal.3gpp.org/desktopmodules/Release/ReleaseDetails.aspx?releaseId=189" TargetMode="External" Id="R6cfa864fb63c4529" /><Relationship Type="http://schemas.openxmlformats.org/officeDocument/2006/relationships/hyperlink" Target="http://portal.3gpp.org/desktopmodules/WorkItem/WorkItemDetails.aspx?workitemId=720192" TargetMode="External" Id="R73be4754d7bc450f" /><Relationship Type="http://schemas.openxmlformats.org/officeDocument/2006/relationships/hyperlink" Target="http://www.3gpp.org/ftp/TSG_RAN/WG4_Radio/TSGR4_81/Docs/R4-1610971.zip" TargetMode="External" Id="R0fd768ada6ce4b72" /><Relationship Type="http://schemas.openxmlformats.org/officeDocument/2006/relationships/hyperlink" Target="http://webapp.etsi.org/teldir/ListPersDetails.asp?PersId=21609" TargetMode="External" Id="R11a3c9e4a8a94a5f" /><Relationship Type="http://schemas.openxmlformats.org/officeDocument/2006/relationships/hyperlink" Target="http://portal.3gpp.org/ngppapp/CreateTdoc.aspx?mode=view&amp;contributionId=751266" TargetMode="External" Id="R48404cfa0c8743de" /><Relationship Type="http://schemas.openxmlformats.org/officeDocument/2006/relationships/hyperlink" Target="http://portal.3gpp.org/desktopmodules/Release/ReleaseDetails.aspx?releaseId=189" TargetMode="External" Id="Rd69abda316574b6c" /><Relationship Type="http://schemas.openxmlformats.org/officeDocument/2006/relationships/hyperlink" Target="http://portal.3gpp.org/desktopmodules/Specifications/SpecificationDetails.aspx?specificationId=2420" TargetMode="External" Id="Rbfa9f811a9eb4c1a" /><Relationship Type="http://schemas.openxmlformats.org/officeDocument/2006/relationships/hyperlink" Target="http://portal.3gpp.org/desktopmodules/WorkItem/WorkItemDetails.aspx?workitemId=710082" TargetMode="External" Id="Rb2e01f81130440a0" /><Relationship Type="http://schemas.openxmlformats.org/officeDocument/2006/relationships/hyperlink" Target="http://www.3gpp.org/ftp/TSG_RAN/WG4_Radio/TSGR4_81/Docs/R4-1610972.zip" TargetMode="External" Id="R84ea6d01db1042d3" /><Relationship Type="http://schemas.openxmlformats.org/officeDocument/2006/relationships/hyperlink" Target="http://webapp.etsi.org/teldir/ListPersDetails.asp?PersId=21609" TargetMode="External" Id="R3dd22d09904c4644" /><Relationship Type="http://schemas.openxmlformats.org/officeDocument/2006/relationships/hyperlink" Target="http://portal.3gpp.org/ngppapp/CreateTdoc.aspx?mode=view&amp;contributionId=751224" TargetMode="External" Id="Rd546a09579c1487c" /><Relationship Type="http://schemas.openxmlformats.org/officeDocument/2006/relationships/hyperlink" Target="http://portal.3gpp.org/ngppapp/CreateTdoc.aspx?mode=view&amp;contributionId=751293" TargetMode="External" Id="R3e255a7427604c49" /><Relationship Type="http://schemas.openxmlformats.org/officeDocument/2006/relationships/hyperlink" Target="http://portal.3gpp.org/desktopmodules/Release/ReleaseDetails.aspx?releaseId=189" TargetMode="External" Id="Rf08d483a71e54cf7" /><Relationship Type="http://schemas.openxmlformats.org/officeDocument/2006/relationships/hyperlink" Target="http://portal.3gpp.org/desktopmodules/WorkItem/WorkItemDetails.aspx?workitemId=720193" TargetMode="External" Id="Reca9c646545d4423" /><Relationship Type="http://schemas.openxmlformats.org/officeDocument/2006/relationships/hyperlink" Target="http://webapp.etsi.org/teldir/ListPersDetails.asp?PersId=21609" TargetMode="External" Id="R21849c420dee4ee4" /><Relationship Type="http://schemas.openxmlformats.org/officeDocument/2006/relationships/hyperlink" Target="http://webapp.etsi.org/teldir/ListPersDetails.asp?PersId=21609" TargetMode="External" Id="R7dd9d292a5714118" /><Relationship Type="http://schemas.openxmlformats.org/officeDocument/2006/relationships/hyperlink" Target="http://webapp.etsi.org/teldir/ListPersDetails.asp?PersId=21609" TargetMode="External" Id="Rbf4e2bb49ebc4c69" /><Relationship Type="http://schemas.openxmlformats.org/officeDocument/2006/relationships/hyperlink" Target="http://webapp.etsi.org/teldir/ListPersDetails.asp?PersId=21609" TargetMode="External" Id="R3cca88f51e304d5d" /><Relationship Type="http://schemas.openxmlformats.org/officeDocument/2006/relationships/hyperlink" Target="http://webapp.etsi.org/teldir/ListPersDetails.asp?PersId=21609" TargetMode="External" Id="R384d23f4c2fd4f6c" /><Relationship Type="http://schemas.openxmlformats.org/officeDocument/2006/relationships/hyperlink" Target="http://webapp.etsi.org/teldir/ListPersDetails.asp?PersId=21609" TargetMode="External" Id="Rddf2fc5ed1ec4b33" /><Relationship Type="http://schemas.openxmlformats.org/officeDocument/2006/relationships/hyperlink" Target="http://webapp.etsi.org/teldir/ListPersDetails.asp?PersId=21609" TargetMode="External" Id="R43289536658e4dde" /><Relationship Type="http://schemas.openxmlformats.org/officeDocument/2006/relationships/hyperlink" Target="http://webapp.etsi.org/teldir/ListPersDetails.asp?PersId=21609" TargetMode="External" Id="R98c1817456ac4deb" /><Relationship Type="http://schemas.openxmlformats.org/officeDocument/2006/relationships/hyperlink" Target="http://webapp.etsi.org/teldir/ListPersDetails.asp?PersId=21609" TargetMode="External" Id="R226013b9e8e74f3b" /><Relationship Type="http://schemas.openxmlformats.org/officeDocument/2006/relationships/hyperlink" Target="http://webapp.etsi.org/teldir/ListPersDetails.asp?PersId=21609" TargetMode="External" Id="R7602a4d4d8e34cba" /><Relationship Type="http://schemas.openxmlformats.org/officeDocument/2006/relationships/hyperlink" Target="http://www.3gpp.org/ftp/TSG_RAN/WG4_Radio/TSGR4_81/Docs/R4-1610983.zip" TargetMode="External" Id="Rb5f53f8ea21b4a55" /><Relationship Type="http://schemas.openxmlformats.org/officeDocument/2006/relationships/hyperlink" Target="http://webapp.etsi.org/teldir/ListPersDetails.asp?PersId=21609" TargetMode="External" Id="Rcef39f95e8f54c6a" /><Relationship Type="http://schemas.openxmlformats.org/officeDocument/2006/relationships/hyperlink" Target="http://portal.3gpp.org/ngppapp/CreateTdoc.aspx?mode=view&amp;contributionId=751279" TargetMode="External" Id="R7f2ec21e6be34c6e" /><Relationship Type="http://schemas.openxmlformats.org/officeDocument/2006/relationships/hyperlink" Target="http://portal.3gpp.org/desktopmodules/WorkItem/WorkItemDetails.aspx?workitemId=700171" TargetMode="External" Id="Rc526d46e581149e3" /><Relationship Type="http://schemas.openxmlformats.org/officeDocument/2006/relationships/hyperlink" Target="http://www.3gpp.org/ftp/TSG_RAN/WG4_Radio/TSGR4_81/Docs/R4-1610984.zip" TargetMode="External" Id="Re62cfc95d8a44f03" /><Relationship Type="http://schemas.openxmlformats.org/officeDocument/2006/relationships/hyperlink" Target="http://webapp.etsi.org/teldir/ListPersDetails.asp?PersId=21609" TargetMode="External" Id="R74993bba19a14091" /><Relationship Type="http://schemas.openxmlformats.org/officeDocument/2006/relationships/hyperlink" Target="http://portal.3gpp.org/ngppapp/CreateTdoc.aspx?mode=view&amp;contributionId=745757" TargetMode="External" Id="R7fbd2dc82d0a40cd" /><Relationship Type="http://schemas.openxmlformats.org/officeDocument/2006/relationships/hyperlink" Target="http://portal.3gpp.org/desktopmodules/Release/ReleaseDetails.aspx?releaseId=189" TargetMode="External" Id="R2d06f415e91045ce" /><Relationship Type="http://schemas.openxmlformats.org/officeDocument/2006/relationships/hyperlink" Target="http://portal.3gpp.org/desktopmodules/Specifications/SpecificationDetails.aspx?specificationId=2412" TargetMode="External" Id="Ree814c800da04f4a" /><Relationship Type="http://schemas.openxmlformats.org/officeDocument/2006/relationships/hyperlink" Target="http://portal.3gpp.org/desktopmodules/WorkItem/WorkItemDetails.aspx?workitemId=700160" TargetMode="External" Id="R297d64b0d33c4a72" /><Relationship Type="http://schemas.openxmlformats.org/officeDocument/2006/relationships/hyperlink" Target="http://webapp.etsi.org/teldir/ListPersDetails.asp?PersId=21609" TargetMode="External" Id="Rc91d90fc666a4720" /><Relationship Type="http://schemas.openxmlformats.org/officeDocument/2006/relationships/hyperlink" Target="http://portal.3gpp.org/ngppapp/CreateTdoc.aspx?mode=view&amp;contributionId=747481" TargetMode="External" Id="Rd9db0edf9c0144fc" /><Relationship Type="http://schemas.openxmlformats.org/officeDocument/2006/relationships/hyperlink" Target="http://portal.3gpp.org/desktopmodules/Specifications/SpecificationDetails.aspx?specificationId=3094" TargetMode="External" Id="Rec5a8b168e0044f0" /><Relationship Type="http://schemas.openxmlformats.org/officeDocument/2006/relationships/hyperlink" Target="http://portal.3gpp.org/desktopmodules/WorkItem/WorkItemDetails.aspx?workitemId=720087" TargetMode="External" Id="Rba9dabb1750440f4" /><Relationship Type="http://schemas.openxmlformats.org/officeDocument/2006/relationships/hyperlink" Target="http://www.3gpp.org/ftp/TSG_RAN/WG4_Radio/TSGR4_81/Docs/R4-1610986.zip" TargetMode="External" Id="R38d532dba18d4d49" /><Relationship Type="http://schemas.openxmlformats.org/officeDocument/2006/relationships/hyperlink" Target="http://webapp.etsi.org/teldir/ListPersDetails.asp?PersId=21609" TargetMode="External" Id="R6b965c4ef3af43a3" /><Relationship Type="http://schemas.openxmlformats.org/officeDocument/2006/relationships/hyperlink" Target="http://portal.3gpp.org/desktopmodules/WorkItem/WorkItemDetails.aspx?workitemId=720193" TargetMode="External" Id="R000d3f675a8a400b" /><Relationship Type="http://schemas.openxmlformats.org/officeDocument/2006/relationships/hyperlink" Target="http://www.3gpp.org/ftp/TSG_RAN/WG4_Radio/TSGR4_81/Docs/R4-1610987.zip" TargetMode="External" Id="Rdc755282ec7f43c1" /><Relationship Type="http://schemas.openxmlformats.org/officeDocument/2006/relationships/hyperlink" Target="http://webapp.etsi.org/teldir/ListPersDetails.asp?PersId=21609" TargetMode="External" Id="Rb818e557cfad4444" /><Relationship Type="http://schemas.openxmlformats.org/officeDocument/2006/relationships/hyperlink" Target="http://portal.3gpp.org/ngppapp/CreateTdoc.aspx?mode=view&amp;contributionId=751117" TargetMode="External" Id="R0ce53aca58384149" /><Relationship Type="http://schemas.openxmlformats.org/officeDocument/2006/relationships/hyperlink" Target="http://portal.3gpp.org/desktopmodules/Release/ReleaseDetails.aspx?releaseId=189" TargetMode="External" Id="R7b87cb5bc7b54158" /><Relationship Type="http://schemas.openxmlformats.org/officeDocument/2006/relationships/hyperlink" Target="http://portal.3gpp.org/desktopmodules/WorkItem/WorkItemDetails.aspx?workitemId=710176" TargetMode="External" Id="Rc1fe8a57021e4cc1" /><Relationship Type="http://schemas.openxmlformats.org/officeDocument/2006/relationships/hyperlink" Target="http://www.3gpp.org/ftp/TSG_RAN/WG4_Radio/TSGR4_81/Docs/R4-1610988.zip" TargetMode="External" Id="R9a2c1f7790d84a32" /><Relationship Type="http://schemas.openxmlformats.org/officeDocument/2006/relationships/hyperlink" Target="http://webapp.etsi.org/teldir/ListPersDetails.asp?PersId=21609" TargetMode="External" Id="R680ee1ad5de54531" /><Relationship Type="http://schemas.openxmlformats.org/officeDocument/2006/relationships/hyperlink" Target="http://portal.3gpp.org/ngppapp/CreateTdoc.aspx?mode=view&amp;contributionId=751276" TargetMode="External" Id="Rf986372f04e04fce" /><Relationship Type="http://schemas.openxmlformats.org/officeDocument/2006/relationships/hyperlink" Target="http://portal.3gpp.org/desktopmodules/WorkItem/WorkItemDetails.aspx?workitemId=700171" TargetMode="External" Id="R385117d4bd8f4264" /><Relationship Type="http://schemas.openxmlformats.org/officeDocument/2006/relationships/hyperlink" Target="http://www.3gpp.org/ftp/TSG_RAN/WG4_Radio/TSGR4_81/Docs/R4-1610989.zip" TargetMode="External" Id="Rdf2bdbc7487d40ff" /><Relationship Type="http://schemas.openxmlformats.org/officeDocument/2006/relationships/hyperlink" Target="http://webapp.etsi.org/teldir/ListPersDetails.asp?PersId=21609" TargetMode="External" Id="Rc331ac6c17b14feb" /><Relationship Type="http://schemas.openxmlformats.org/officeDocument/2006/relationships/hyperlink" Target="http://portal.3gpp.org/ngppapp/CreateTdoc.aspx?mode=view&amp;contributionId=751135" TargetMode="External" Id="Rd6a240cd06cc4aaf" /><Relationship Type="http://schemas.openxmlformats.org/officeDocument/2006/relationships/hyperlink" Target="http://portal.3gpp.org/desktopmodules/WorkItem/WorkItemDetails.aspx?workitemId=710074" TargetMode="External" Id="R7c18f79d077240f5" /><Relationship Type="http://schemas.openxmlformats.org/officeDocument/2006/relationships/hyperlink" Target="http://www.3gpp.org/ftp/TSG_RAN/WG4_Radio/TSGR4_81/Docs/R4-1610990.zip" TargetMode="External" Id="R077cd575714b4cf8" /><Relationship Type="http://schemas.openxmlformats.org/officeDocument/2006/relationships/hyperlink" Target="http://webapp.etsi.org/teldir/ListPersDetails.asp?PersId=21609" TargetMode="External" Id="Rf9b27fbbac084e02" /><Relationship Type="http://schemas.openxmlformats.org/officeDocument/2006/relationships/hyperlink" Target="http://portal.3gpp.org/desktopmodules/WorkItem/WorkItemDetails.aspx?workitemId=710074" TargetMode="External" Id="R982b7a7aa71f42d3" /><Relationship Type="http://schemas.openxmlformats.org/officeDocument/2006/relationships/hyperlink" Target="http://www.3gpp.org/ftp/TSG_RAN/WG4_Radio/TSGR4_81/Docs/R4-1610991.zip" TargetMode="External" Id="R64f3030e5e0a4f88" /><Relationship Type="http://schemas.openxmlformats.org/officeDocument/2006/relationships/hyperlink" Target="http://webapp.etsi.org/teldir/ListPersDetails.asp?PersId=21609" TargetMode="External" Id="R948a896328cf4f3a" /><Relationship Type="http://schemas.openxmlformats.org/officeDocument/2006/relationships/hyperlink" Target="http://portal.3gpp.org/ngppapp/CreateTdoc.aspx?mode=view&amp;contributionId=743942" TargetMode="External" Id="R8714701bfed84cd6" /><Relationship Type="http://schemas.openxmlformats.org/officeDocument/2006/relationships/hyperlink" Target="http://portal.3gpp.org/ngppapp/CreateTdoc.aspx?mode=view&amp;contributionId=751284" TargetMode="External" Id="R280208c5859b4420" /><Relationship Type="http://schemas.openxmlformats.org/officeDocument/2006/relationships/hyperlink" Target="http://portal.3gpp.org/desktopmodules/Release/ReleaseDetails.aspx?releaseId=189" TargetMode="External" Id="R4d3697cdb11346e2" /><Relationship Type="http://schemas.openxmlformats.org/officeDocument/2006/relationships/hyperlink" Target="http://portal.3gpp.org/desktopmodules/WorkItem/WorkItemDetails.aspx?workitemId=710079" TargetMode="External" Id="R93729c3e0b214b09" /><Relationship Type="http://schemas.openxmlformats.org/officeDocument/2006/relationships/hyperlink" Target="http://www.3gpp.org/ftp/TSG_RAN/WG4_Radio/TSGR4_81/Docs/R4-1610992.zip" TargetMode="External" Id="R1bac24c41c794964" /><Relationship Type="http://schemas.openxmlformats.org/officeDocument/2006/relationships/hyperlink" Target="http://webapp.etsi.org/teldir/ListPersDetails.asp?PersId=21609" TargetMode="External" Id="R8021714d19f54bd0" /><Relationship Type="http://schemas.openxmlformats.org/officeDocument/2006/relationships/hyperlink" Target="http://portal.3gpp.org/ngppapp/CreateTdoc.aspx?mode=view&amp;contributionId=751255" TargetMode="External" Id="R35ac3cc1ad3c4ceb" /><Relationship Type="http://schemas.openxmlformats.org/officeDocument/2006/relationships/hyperlink" Target="http://www.3gpp.org/ftp/TSG_RAN/WG4_Radio/TSGR4_81/Docs/R4-1610993.zip" TargetMode="External" Id="Rdb7445a7a2c84e65" /><Relationship Type="http://schemas.openxmlformats.org/officeDocument/2006/relationships/hyperlink" Target="http://webapp.etsi.org/teldir/ListPersDetails.asp?PersId=21609" TargetMode="External" Id="R0fd27dbdd4544536" /><Relationship Type="http://schemas.openxmlformats.org/officeDocument/2006/relationships/hyperlink" Target="http://portal.3gpp.org/ngppapp/CreateTdoc.aspx?mode=view&amp;contributionId=751282" TargetMode="External" Id="R89d01e9d9b6a4135" /><Relationship Type="http://schemas.openxmlformats.org/officeDocument/2006/relationships/hyperlink" Target="http://portal.3gpp.org/desktopmodules/Release/ReleaseDetails.aspx?releaseId=189" TargetMode="External" Id="R14fbcc94ea1f4fab" /><Relationship Type="http://schemas.openxmlformats.org/officeDocument/2006/relationships/hyperlink" Target="http://portal.3gpp.org/desktopmodules/WorkItem/WorkItemDetails.aspx?workitemId=710179" TargetMode="External" Id="R009c0d96413c4b6f" /><Relationship Type="http://schemas.openxmlformats.org/officeDocument/2006/relationships/hyperlink" Target="http://www.3gpp.org/ftp/TSG_RAN/WG4_Radio/TSGR4_81/Docs/R4-1610994.zip" TargetMode="External" Id="Ra5e37a37b28741bf" /><Relationship Type="http://schemas.openxmlformats.org/officeDocument/2006/relationships/hyperlink" Target="http://webapp.etsi.org/teldir/ListPersDetails.asp?PersId=21609" TargetMode="External" Id="Ra20d27d8b6f54eeb" /><Relationship Type="http://schemas.openxmlformats.org/officeDocument/2006/relationships/hyperlink" Target="http://portal.3gpp.org/ngppapp/CreateTdoc.aspx?mode=view&amp;contributionId=750934" TargetMode="External" Id="R3241fb3d41124ade" /><Relationship Type="http://schemas.openxmlformats.org/officeDocument/2006/relationships/hyperlink" Target="http://portal.3gpp.org/desktopmodules/Release/ReleaseDetails.aspx?releaseId=189" TargetMode="External" Id="Rc01f515210564719" /><Relationship Type="http://schemas.openxmlformats.org/officeDocument/2006/relationships/hyperlink" Target="http://portal.3gpp.org/desktopmodules/WorkItem/WorkItemDetails.aspx?workitemId=710062" TargetMode="External" Id="R10b850b0cfe44448" /><Relationship Type="http://schemas.openxmlformats.org/officeDocument/2006/relationships/hyperlink" Target="http://www.3gpp.org/ftp/TSG_RAN/WG4_Radio/TSGR4_81/Docs/R4-1610995.zip" TargetMode="External" Id="R997f63671e194627" /><Relationship Type="http://schemas.openxmlformats.org/officeDocument/2006/relationships/hyperlink" Target="http://webapp.etsi.org/teldir/ListPersDetails.asp?PersId=21609" TargetMode="External" Id="Rc76e500b53d347db" /><Relationship Type="http://schemas.openxmlformats.org/officeDocument/2006/relationships/hyperlink" Target="http://portal.3gpp.org/ngppapp/CreateTdoc.aspx?mode=view&amp;contributionId=750995" TargetMode="External" Id="R709cbb8841274ea2" /><Relationship Type="http://schemas.openxmlformats.org/officeDocument/2006/relationships/hyperlink" Target="http://portal.3gpp.org/desktopmodules/Release/ReleaseDetails.aspx?releaseId=187" TargetMode="External" Id="R7d9cd2e4f8f64cfc" /><Relationship Type="http://schemas.openxmlformats.org/officeDocument/2006/relationships/hyperlink" Target="http://portal.3gpp.org/desktopmodules/WorkItem/WorkItemDetails.aspx?workitemId=650133" TargetMode="External" Id="R4e354c4277d54277" /><Relationship Type="http://schemas.openxmlformats.org/officeDocument/2006/relationships/hyperlink" Target="http://www.3gpp.org/ftp/TSG_RAN/WG4_Radio/TSGR4_81/Docs/R4-1610996.zip" TargetMode="External" Id="R2f1bfcf2f8ed4046" /><Relationship Type="http://schemas.openxmlformats.org/officeDocument/2006/relationships/hyperlink" Target="http://webapp.etsi.org/teldir/ListPersDetails.asp?PersId=21609" TargetMode="External" Id="Rbbbe8836acd043b5" /><Relationship Type="http://schemas.openxmlformats.org/officeDocument/2006/relationships/hyperlink" Target="http://portal.3gpp.org/ngppapp/CreateTdoc.aspx?mode=view&amp;contributionId=751004" TargetMode="External" Id="R3ec0057c9c204f70" /><Relationship Type="http://schemas.openxmlformats.org/officeDocument/2006/relationships/hyperlink" Target="http://portal.3gpp.org/desktopmodules/Release/ReleaseDetails.aspx?releaseId=189" TargetMode="External" Id="Rd003b3a73a474735" /><Relationship Type="http://schemas.openxmlformats.org/officeDocument/2006/relationships/hyperlink" Target="http://portal.3gpp.org/desktopmodules/WorkItem/WorkItemDetails.aspx?workitemId=720192" TargetMode="External" Id="R57821a2e984e4d86" /><Relationship Type="http://schemas.openxmlformats.org/officeDocument/2006/relationships/hyperlink" Target="http://www.3gpp.org/ftp/TSG_RAN/WG4_Radio/TSGR4_81/Docs/R4-1610997.zip" TargetMode="External" Id="Rc169e5d4492a4ee8" /><Relationship Type="http://schemas.openxmlformats.org/officeDocument/2006/relationships/hyperlink" Target="http://webapp.etsi.org/teldir/ListPersDetails.asp?PersId=21609" TargetMode="External" Id="R306bbc7696074b12" /><Relationship Type="http://schemas.openxmlformats.org/officeDocument/2006/relationships/hyperlink" Target="http://portal.3gpp.org/ngppapp/CreateTdoc.aspx?mode=view&amp;contributionId=751027" TargetMode="External" Id="R16ed755eb1fa433d" /><Relationship Type="http://schemas.openxmlformats.org/officeDocument/2006/relationships/hyperlink" Target="http://portal.3gpp.org/desktopmodules/Release/ReleaseDetails.aspx?releaseId=189" TargetMode="External" Id="R4e5e2fc4205141f6" /><Relationship Type="http://schemas.openxmlformats.org/officeDocument/2006/relationships/hyperlink" Target="http://portal.3gpp.org/desktopmodules/WorkItem/WorkItemDetails.aspx?workitemId=710183" TargetMode="External" Id="Re8378902aeb64335" /><Relationship Type="http://schemas.openxmlformats.org/officeDocument/2006/relationships/hyperlink" Target="http://www.3gpp.org/ftp/TSG_RAN/WG4_Radio/TSGR4_81/Docs/R4-1610998.zip" TargetMode="External" Id="R118a31c03efe4ea3" /><Relationship Type="http://schemas.openxmlformats.org/officeDocument/2006/relationships/hyperlink" Target="http://webapp.etsi.org/teldir/ListPersDetails.asp?PersId=21609" TargetMode="External" Id="R465fb7116ca04be2" /><Relationship Type="http://schemas.openxmlformats.org/officeDocument/2006/relationships/hyperlink" Target="http://portal.3gpp.org/ngppapp/CreateTdoc.aspx?mode=view&amp;contributionId=751081" TargetMode="External" Id="R10911e6c043740c1" /><Relationship Type="http://schemas.openxmlformats.org/officeDocument/2006/relationships/hyperlink" Target="http://portal.3gpp.org/desktopmodules/Release/ReleaseDetails.aspx?releaseId=189" TargetMode="External" Id="Rf31f75db149c4eb1" /><Relationship Type="http://schemas.openxmlformats.org/officeDocument/2006/relationships/hyperlink" Target="http://portal.3gpp.org/desktopmodules/WorkItem/WorkItemDetails.aspx?workitemId=700161" TargetMode="External" Id="Rb80b24dc822b41dd" /><Relationship Type="http://schemas.openxmlformats.org/officeDocument/2006/relationships/hyperlink" Target="http://www.3gpp.org/ftp/TSG_RAN/WG4_Radio/TSGR4_81/Docs/R4-1610999.zip" TargetMode="External" Id="R933c8692a75342e1" /><Relationship Type="http://schemas.openxmlformats.org/officeDocument/2006/relationships/hyperlink" Target="http://webapp.etsi.org/teldir/ListPersDetails.asp?PersId=21609" TargetMode="External" Id="Re888865d30774b82" /><Relationship Type="http://schemas.openxmlformats.org/officeDocument/2006/relationships/hyperlink" Target="http://portal.3gpp.org/ngppapp/CreateTdoc.aspx?mode=view&amp;contributionId=751212" TargetMode="External" Id="R5fc5ace29cd34256" /><Relationship Type="http://schemas.openxmlformats.org/officeDocument/2006/relationships/hyperlink" Target="http://portal.3gpp.org/desktopmodules/Release/ReleaseDetails.aspx?releaseId=189" TargetMode="External" Id="R4040750ad30a45cf" /><Relationship Type="http://schemas.openxmlformats.org/officeDocument/2006/relationships/hyperlink" Target="http://portal.3gpp.org/desktopmodules/WorkItem/WorkItemDetails.aspx?workitemId=710183" TargetMode="External" Id="R7430aff40fd64cb5" /><Relationship Type="http://schemas.openxmlformats.org/officeDocument/2006/relationships/hyperlink" Target="http://www.3gpp.org/ftp/TSG_RAN/WG4_Radio/TSGR4_81/Docs/R4-1611000.zip" TargetMode="External" Id="R735c048f02564b0f" /><Relationship Type="http://schemas.openxmlformats.org/officeDocument/2006/relationships/hyperlink" Target="http://webapp.etsi.org/teldir/ListPersDetails.asp?PersId=21609" TargetMode="External" Id="Rd7e17d9ca3ae4739" /><Relationship Type="http://schemas.openxmlformats.org/officeDocument/2006/relationships/hyperlink" Target="http://portal.3gpp.org/ngppapp/CreateTdoc.aspx?mode=view&amp;contributionId=751251" TargetMode="External" Id="R0db6b4986b274599" /><Relationship Type="http://schemas.openxmlformats.org/officeDocument/2006/relationships/hyperlink" Target="http://portal.3gpp.org/desktopmodules/Release/ReleaseDetails.aspx?releaseId=189" TargetMode="External" Id="R650692e7b8594001" /><Relationship Type="http://schemas.openxmlformats.org/officeDocument/2006/relationships/hyperlink" Target="http://portal.3gpp.org/desktopmodules/WorkItem/WorkItemDetails.aspx?workitemId=710176" TargetMode="External" Id="R99cd438c33a24da9" /><Relationship Type="http://schemas.openxmlformats.org/officeDocument/2006/relationships/hyperlink" Target="http://www.3gpp.org/ftp/TSG_RAN/WG4_Radio/TSGR4_81/Docs/R4-1611001.zip" TargetMode="External" Id="Rf94b9a8681314d44" /><Relationship Type="http://schemas.openxmlformats.org/officeDocument/2006/relationships/hyperlink" Target="http://webapp.etsi.org/teldir/ListPersDetails.asp?PersId=21609" TargetMode="External" Id="R2bc6368285074163" /><Relationship Type="http://schemas.openxmlformats.org/officeDocument/2006/relationships/hyperlink" Target="http://portal.3gpp.org/ngppapp/CreateTdoc.aspx?mode=view&amp;contributionId=751273" TargetMode="External" Id="Rfa35632abcfc4065" /><Relationship Type="http://schemas.openxmlformats.org/officeDocument/2006/relationships/hyperlink" Target="http://portal.3gpp.org/desktopmodules/Release/ReleaseDetails.aspx?releaseId=189" TargetMode="External" Id="R5a2c683173284cbf" /><Relationship Type="http://schemas.openxmlformats.org/officeDocument/2006/relationships/hyperlink" Target="http://portal.3gpp.org/desktopmodules/WorkItem/WorkItemDetails.aspx?workitemId=720192" TargetMode="External" Id="R13d77af1f87d4432" /><Relationship Type="http://schemas.openxmlformats.org/officeDocument/2006/relationships/hyperlink" Target="http://www.3gpp.org/ftp/TSG_RAN/WG4_Radio/TSGR4_81/Docs/R4-1611002.zip" TargetMode="External" Id="R24bc56841c7d4307" /><Relationship Type="http://schemas.openxmlformats.org/officeDocument/2006/relationships/hyperlink" Target="http://webapp.etsi.org/teldir/ListPersDetails.asp?PersId=21609" TargetMode="External" Id="Rd062f1260de74579" /><Relationship Type="http://schemas.openxmlformats.org/officeDocument/2006/relationships/hyperlink" Target="http://portal.3gpp.org/ngppapp/CreateTdoc.aspx?mode=view&amp;contributionId=751275" TargetMode="External" Id="R73a8ffc558fd4447" /><Relationship Type="http://schemas.openxmlformats.org/officeDocument/2006/relationships/hyperlink" Target="http://portal.3gpp.org/desktopmodules/Release/ReleaseDetails.aspx?releaseId=189" TargetMode="External" Id="R717e20435ac0474d" /><Relationship Type="http://schemas.openxmlformats.org/officeDocument/2006/relationships/hyperlink" Target="http://portal.3gpp.org/desktopmodules/WorkItem/WorkItemDetails.aspx?workitemId=720193" TargetMode="External" Id="R0b0c332cfbe445db" /><Relationship Type="http://schemas.openxmlformats.org/officeDocument/2006/relationships/hyperlink" Target="http://www.3gpp.org/ftp/TSG_RAN/WG4_Radio/TSGR4_81/Docs/R4-1611003.zip" TargetMode="External" Id="Rd2d8d8e6065549d9" /><Relationship Type="http://schemas.openxmlformats.org/officeDocument/2006/relationships/hyperlink" Target="http://webapp.etsi.org/teldir/ListPersDetails.asp?PersId=21609" TargetMode="External" Id="R44a6e00362b541a7" /><Relationship Type="http://schemas.openxmlformats.org/officeDocument/2006/relationships/hyperlink" Target="http://portal.3gpp.org/ngppapp/CreateTdoc.aspx?mode=view&amp;contributionId=732438" TargetMode="External" Id="R821d3734f5524ac4" /><Relationship Type="http://schemas.openxmlformats.org/officeDocument/2006/relationships/hyperlink" Target="http://portal.3gpp.org/desktopmodules/Release/ReleaseDetails.aspx?releaseId=189" TargetMode="External" Id="R59eefce75a1943cb" /><Relationship Type="http://schemas.openxmlformats.org/officeDocument/2006/relationships/hyperlink" Target="http://portal.3gpp.org/desktopmodules/Specifications/SpecificationDetails.aspx?specificationId=2420" TargetMode="External" Id="R8daf506758b24c14" /><Relationship Type="http://schemas.openxmlformats.org/officeDocument/2006/relationships/hyperlink" Target="http://portal.3gpp.org/desktopmodules/WorkItem/WorkItemDetails.aspx?workitemId=730183" TargetMode="External" Id="Rdb6dae2a34ed44cf" /><Relationship Type="http://schemas.openxmlformats.org/officeDocument/2006/relationships/hyperlink" Target="http://www.3gpp.org/ftp/TSG_RAN/WG4_Radio/TSGR4_81/Docs/R4-1611004.zip" TargetMode="External" Id="R3be8ff1d4b394fb0" /><Relationship Type="http://schemas.openxmlformats.org/officeDocument/2006/relationships/hyperlink" Target="http://webapp.etsi.org/teldir/ListPersDetails.asp?PersId=21609" TargetMode="External" Id="R511af420b99b4d73" /><Relationship Type="http://schemas.openxmlformats.org/officeDocument/2006/relationships/hyperlink" Target="http://portal.3gpp.org/ngppapp/CreateTdoc.aspx?mode=view&amp;contributionId=745650" TargetMode="External" Id="R0336f900e9f14d3f" /><Relationship Type="http://schemas.openxmlformats.org/officeDocument/2006/relationships/hyperlink" Target="http://portal.3gpp.org/desktopmodules/Release/ReleaseDetails.aspx?releaseId=187" TargetMode="External" Id="R2a1f88f9f91d4f9a" /><Relationship Type="http://schemas.openxmlformats.org/officeDocument/2006/relationships/hyperlink" Target="http://portal.3gpp.org/desktopmodules/Specifications/SpecificationDetails.aspx?specificationId=2420" TargetMode="External" Id="R54070dfe96204967" /><Relationship Type="http://schemas.openxmlformats.org/officeDocument/2006/relationships/hyperlink" Target="http://portal.3gpp.org/desktopmodules/WorkItem/WorkItemDetails.aspx?workitemId=560018" TargetMode="External" Id="R31d4c2137ac2495a" /><Relationship Type="http://schemas.openxmlformats.org/officeDocument/2006/relationships/hyperlink" Target="http://www.3gpp.org/ftp/TSG_RAN/WG4_Radio/TSGR4_81/Docs/R4-1611005.zip" TargetMode="External" Id="R95a18344e6384904" /><Relationship Type="http://schemas.openxmlformats.org/officeDocument/2006/relationships/hyperlink" Target="http://webapp.etsi.org/teldir/ListPersDetails.asp?PersId=21609" TargetMode="External" Id="R639dc0cfd0924756" /><Relationship Type="http://schemas.openxmlformats.org/officeDocument/2006/relationships/hyperlink" Target="http://portal.3gpp.org/ngppapp/CreateTdoc.aspx?mode=view&amp;contributionId=745741" TargetMode="External" Id="R0b7b9f26bf674f96" /><Relationship Type="http://schemas.openxmlformats.org/officeDocument/2006/relationships/hyperlink" Target="http://portal.3gpp.org/desktopmodules/Release/ReleaseDetails.aspx?releaseId=189" TargetMode="External" Id="Raf44dca91fc94fde" /><Relationship Type="http://schemas.openxmlformats.org/officeDocument/2006/relationships/hyperlink" Target="http://portal.3gpp.org/desktopmodules/Specifications/SpecificationDetails.aspx?specificationId=2411" TargetMode="External" Id="Rd49dec467f814535" /><Relationship Type="http://schemas.openxmlformats.org/officeDocument/2006/relationships/hyperlink" Target="http://portal.3gpp.org/desktopmodules/WorkItem/WorkItemDetails.aspx?workitemId=610034" TargetMode="External" Id="Ra8852e04d2bb4f42" /><Relationship Type="http://schemas.openxmlformats.org/officeDocument/2006/relationships/hyperlink" Target="http://www.3gpp.org/ftp/TSG_RAN/WG4_Radio/TSGR4_81/Docs/R4-1611006.zip" TargetMode="External" Id="R5c9b34641d024987" /><Relationship Type="http://schemas.openxmlformats.org/officeDocument/2006/relationships/hyperlink" Target="http://webapp.etsi.org/teldir/ListPersDetails.asp?PersId=21609" TargetMode="External" Id="Rdd3dc500ecc84254" /><Relationship Type="http://schemas.openxmlformats.org/officeDocument/2006/relationships/hyperlink" Target="http://portal.3gpp.org/ngppapp/CreateTdoc.aspx?mode=view&amp;contributionId=746733" TargetMode="External" Id="R14b82624f6d04ff0" /><Relationship Type="http://schemas.openxmlformats.org/officeDocument/2006/relationships/hyperlink" Target="http://portal.3gpp.org/desktopmodules/Release/ReleaseDetails.aspx?releaseId=189" TargetMode="External" Id="R7c11021eee704509" /><Relationship Type="http://schemas.openxmlformats.org/officeDocument/2006/relationships/hyperlink" Target="http://portal.3gpp.org/desktopmodules/Specifications/SpecificationDetails.aspx?specificationId=2420" TargetMode="External" Id="R7c34fae0346a43d5" /><Relationship Type="http://schemas.openxmlformats.org/officeDocument/2006/relationships/hyperlink" Target="http://portal.3gpp.org/desktopmodules/WorkItem/WorkItemDetails.aspx?workitemId=650133" TargetMode="External" Id="R156b7848192b4c9d" /><Relationship Type="http://schemas.openxmlformats.org/officeDocument/2006/relationships/hyperlink" Target="http://www.3gpp.org/ftp/TSG_RAN/WG4_Radio/TSGR4_81/Docs/R4-1611007.zip" TargetMode="External" Id="R1163a1d05aad4873" /><Relationship Type="http://schemas.openxmlformats.org/officeDocument/2006/relationships/hyperlink" Target="http://webapp.etsi.org/teldir/ListPersDetails.asp?PersId=21609" TargetMode="External" Id="R302957427a124e96" /><Relationship Type="http://schemas.openxmlformats.org/officeDocument/2006/relationships/hyperlink" Target="http://portal.3gpp.org/ngppapp/CreateTdoc.aspx?mode=view&amp;contributionId=747486" TargetMode="External" Id="R2ab03925a1fc4a44" /><Relationship Type="http://schemas.openxmlformats.org/officeDocument/2006/relationships/hyperlink" Target="http://portal.3gpp.org/desktopmodules/Release/ReleaseDetails.aspx?releaseId=189" TargetMode="External" Id="R5d287d39a72e498d" /><Relationship Type="http://schemas.openxmlformats.org/officeDocument/2006/relationships/hyperlink" Target="http://portal.3gpp.org/desktopmodules/Specifications/SpecificationDetails.aspx?specificationId=2411" TargetMode="External" Id="Rc74cf698b1f44fb4" /><Relationship Type="http://schemas.openxmlformats.org/officeDocument/2006/relationships/hyperlink" Target="http://portal.3gpp.org/desktopmodules/WorkItem/WorkItemDetails.aspx?workitemId=710182" TargetMode="External" Id="Rad3d5b324cf94736" /><Relationship Type="http://schemas.openxmlformats.org/officeDocument/2006/relationships/hyperlink" Target="http://www.3gpp.org/ftp/TSG_RAN/WG4_Radio/TSGR4_81/Docs/R4-1611008.zip" TargetMode="External" Id="R26a89528cd16403b" /><Relationship Type="http://schemas.openxmlformats.org/officeDocument/2006/relationships/hyperlink" Target="http://webapp.etsi.org/teldir/ListPersDetails.asp?PersId=21609" TargetMode="External" Id="R404d45297a004877" /><Relationship Type="http://schemas.openxmlformats.org/officeDocument/2006/relationships/hyperlink" Target="http://portal.3gpp.org/ngppapp/CreateTdoc.aspx?mode=view&amp;contributionId=751242" TargetMode="External" Id="R2a2d4578b4a34e7f" /><Relationship Type="http://schemas.openxmlformats.org/officeDocument/2006/relationships/hyperlink" Target="http://portal.3gpp.org/desktopmodules/Release/ReleaseDetails.aspx?releaseId=189" TargetMode="External" Id="Ra648926e06bb4cd4" /><Relationship Type="http://schemas.openxmlformats.org/officeDocument/2006/relationships/hyperlink" Target="http://portal.3gpp.org/desktopmodules/Specifications/SpecificationDetails.aspx?specificationId=2435" TargetMode="External" Id="R0e08090f0d504d48" /><Relationship Type="http://schemas.openxmlformats.org/officeDocument/2006/relationships/hyperlink" Target="http://portal.3gpp.org/desktopmodules/WorkItem/WorkItemDetails.aspx?workitemId=610034" TargetMode="External" Id="R91378e09916d4d95" /><Relationship Type="http://schemas.openxmlformats.org/officeDocument/2006/relationships/hyperlink" Target="http://www.3gpp.org/ftp/TSG_RAN/WG4_Radio/TSGR4_81/Docs/R4-1611009.zip" TargetMode="External" Id="R19e68a5b626b4b74" /><Relationship Type="http://schemas.openxmlformats.org/officeDocument/2006/relationships/hyperlink" Target="http://webapp.etsi.org/teldir/ListPersDetails.asp?PersId=21609" TargetMode="External" Id="R749188a10cf0475f" /><Relationship Type="http://schemas.openxmlformats.org/officeDocument/2006/relationships/hyperlink" Target="http://portal.3gpp.org/ngppapp/CreateTdoc.aspx?mode=view&amp;contributionId=742972" TargetMode="External" Id="Rf993c66e04164000" /><Relationship Type="http://schemas.openxmlformats.org/officeDocument/2006/relationships/hyperlink" Target="http://portal.3gpp.org/desktopmodules/Release/ReleaseDetails.aspx?releaseId=189" TargetMode="External" Id="Re01a4926ddb446ff" /><Relationship Type="http://schemas.openxmlformats.org/officeDocument/2006/relationships/hyperlink" Target="http://portal.3gpp.org/desktopmodules/Specifications/SpecificationDetails.aspx?specificationId=2416" TargetMode="External" Id="Ra73ff94924ad4375" /><Relationship Type="http://schemas.openxmlformats.org/officeDocument/2006/relationships/hyperlink" Target="http://portal.3gpp.org/desktopmodules/WorkItem/WorkItemDetails.aspx?workitemId=700257" TargetMode="External" Id="Re7de308683784103" /><Relationship Type="http://schemas.openxmlformats.org/officeDocument/2006/relationships/hyperlink" Target="http://www.3gpp.org/ftp/TSG_RAN/WG4_Radio/TSGR4_81/Docs/R4-1611010.zip" TargetMode="External" Id="Reffd701b8ff94a97" /><Relationship Type="http://schemas.openxmlformats.org/officeDocument/2006/relationships/hyperlink" Target="http://webapp.etsi.org/teldir/ListPersDetails.asp?PersId=21609" TargetMode="External" Id="R6f40639105694e3c" /><Relationship Type="http://schemas.openxmlformats.org/officeDocument/2006/relationships/hyperlink" Target="http://portal.3gpp.org/ngppapp/CreateTdoc.aspx?mode=view&amp;contributionId=741111" TargetMode="External" Id="Rb87c5ecbce5340c2" /><Relationship Type="http://schemas.openxmlformats.org/officeDocument/2006/relationships/hyperlink" Target="http://portal.3gpp.org/ngppapp/CreateTdoc.aspx?mode=view&amp;contributionId=753456" TargetMode="External" Id="Rb3d482fae8614381" /><Relationship Type="http://schemas.openxmlformats.org/officeDocument/2006/relationships/hyperlink" Target="http://portal.3gpp.org/desktopmodules/Release/ReleaseDetails.aspx?releaseId=187" TargetMode="External" Id="Rae7ffbbb79c44641" /><Relationship Type="http://schemas.openxmlformats.org/officeDocument/2006/relationships/hyperlink" Target="http://portal.3gpp.org/desktopmodules/Specifications/SpecificationDetails.aspx?specificationId=3064" TargetMode="External" Id="R5af09f6172f74e65" /><Relationship Type="http://schemas.openxmlformats.org/officeDocument/2006/relationships/hyperlink" Target="http://portal.3gpp.org/desktopmodules/WorkItem/WorkItemDetails.aspx?workitemId=690267" TargetMode="External" Id="R8467df7da9944687" /><Relationship Type="http://schemas.openxmlformats.org/officeDocument/2006/relationships/hyperlink" Target="http://www.3gpp.org/ftp/TSG_RAN/WG4_Radio/TSGR4_81/Docs/R4-1611011.zip" TargetMode="External" Id="R6344eb5fe21d4db6" /><Relationship Type="http://schemas.openxmlformats.org/officeDocument/2006/relationships/hyperlink" Target="http://webapp.etsi.org/teldir/ListPersDetails.asp?PersId=21609" TargetMode="External" Id="R05c6c9079fbe4618" /><Relationship Type="http://schemas.openxmlformats.org/officeDocument/2006/relationships/hyperlink" Target="http://portal.3gpp.org/ngppapp/CreateTdoc.aspx?mode=view&amp;contributionId=751023" TargetMode="External" Id="Re7a9259dab2d4e2a" /><Relationship Type="http://schemas.openxmlformats.org/officeDocument/2006/relationships/hyperlink" Target="http://portal.3gpp.org/desktopmodules/Release/ReleaseDetails.aspx?releaseId=187" TargetMode="External" Id="Re5f957335d4b4e7f" /><Relationship Type="http://schemas.openxmlformats.org/officeDocument/2006/relationships/hyperlink" Target="http://portal.3gpp.org/desktopmodules/Specifications/SpecificationDetails.aspx?specificationId=2411" TargetMode="External" Id="R45fd5085351a493e" /><Relationship Type="http://schemas.openxmlformats.org/officeDocument/2006/relationships/hyperlink" Target="http://portal.3gpp.org/desktopmodules/WorkItem/WorkItemDetails.aspx?workitemId=670261" TargetMode="External" Id="Rdf8bf4606e3040ff" /><Relationship Type="http://schemas.openxmlformats.org/officeDocument/2006/relationships/hyperlink" Target="http://www.3gpp.org/ftp/TSG_RAN/WG4_Radio/TSGR4_81/Docs/R4-1611012.zip" TargetMode="External" Id="Redb7b26fd78744cc" /><Relationship Type="http://schemas.openxmlformats.org/officeDocument/2006/relationships/hyperlink" Target="http://webapp.etsi.org/teldir/ListPersDetails.asp?PersId=21609" TargetMode="External" Id="Ra5b065f0c09b43fd" /><Relationship Type="http://schemas.openxmlformats.org/officeDocument/2006/relationships/hyperlink" Target="http://portal.3gpp.org/ngppapp/CreateTdoc.aspx?mode=view&amp;contributionId=751024" TargetMode="External" Id="Rb0261794210b4e78" /><Relationship Type="http://schemas.openxmlformats.org/officeDocument/2006/relationships/hyperlink" Target="http://portal.3gpp.org/desktopmodules/Release/ReleaseDetails.aspx?releaseId=189" TargetMode="External" Id="R07f1a3abcad74b5d" /><Relationship Type="http://schemas.openxmlformats.org/officeDocument/2006/relationships/hyperlink" Target="http://portal.3gpp.org/desktopmodules/Specifications/SpecificationDetails.aspx?specificationId=2411" TargetMode="External" Id="R6d597f1f92304934" /><Relationship Type="http://schemas.openxmlformats.org/officeDocument/2006/relationships/hyperlink" Target="http://portal.3gpp.org/desktopmodules/WorkItem/WorkItemDetails.aspx?workitemId=670261" TargetMode="External" Id="Rbbfcbbe574324673" /><Relationship Type="http://schemas.openxmlformats.org/officeDocument/2006/relationships/hyperlink" Target="http://www.3gpp.org/ftp/TSG_RAN/WG4_Radio/TSGR4_81/Docs/R4-1611013.zip" TargetMode="External" Id="R1fbc1987e22443c0" /><Relationship Type="http://schemas.openxmlformats.org/officeDocument/2006/relationships/hyperlink" Target="http://webapp.etsi.org/teldir/ListPersDetails.asp?PersId=21609" TargetMode="External" Id="R80abdbe6a78340a4" /><Relationship Type="http://schemas.openxmlformats.org/officeDocument/2006/relationships/hyperlink" Target="http://portal.3gpp.org/ngppapp/CreateTdoc.aspx?mode=view&amp;contributionId=750907" TargetMode="External" Id="Ra75f3f5d5ef24801" /><Relationship Type="http://schemas.openxmlformats.org/officeDocument/2006/relationships/hyperlink" Target="http://portal.3gpp.org/desktopmodules/Release/ReleaseDetails.aspx?releaseId=187" TargetMode="External" Id="Re9217e4ced864b1a" /><Relationship Type="http://schemas.openxmlformats.org/officeDocument/2006/relationships/hyperlink" Target="http://portal.3gpp.org/desktopmodules/Specifications/SpecificationDetails.aspx?specificationId=2412" TargetMode="External" Id="R1ce0ac57c48049da" /><Relationship Type="http://schemas.openxmlformats.org/officeDocument/2006/relationships/hyperlink" Target="http://portal.3gpp.org/desktopmodules/WorkItem/WorkItemDetails.aspx?workitemId=700257" TargetMode="External" Id="R201e49df320a4013" /><Relationship Type="http://schemas.openxmlformats.org/officeDocument/2006/relationships/hyperlink" Target="http://www.3gpp.org/ftp/TSG_RAN/WG4_Radio/TSGR4_81/Docs/R4-1611014.zip" TargetMode="External" Id="R7fbe963724514193" /><Relationship Type="http://schemas.openxmlformats.org/officeDocument/2006/relationships/hyperlink" Target="http://webapp.etsi.org/teldir/ListPersDetails.asp?PersId=21609" TargetMode="External" Id="R72f6aaf72daa4f42" /><Relationship Type="http://schemas.openxmlformats.org/officeDocument/2006/relationships/hyperlink" Target="http://portal.3gpp.org/ngppapp/CreateTdoc.aspx?mode=view&amp;contributionId=743349" TargetMode="External" Id="R0b8a968bfec54f60" /><Relationship Type="http://schemas.openxmlformats.org/officeDocument/2006/relationships/hyperlink" Target="http://portal.3gpp.org/desktopmodules/Release/ReleaseDetails.aspx?releaseId=189" TargetMode="External" Id="R665dd8386ddc4ca4" /><Relationship Type="http://schemas.openxmlformats.org/officeDocument/2006/relationships/hyperlink" Target="http://portal.3gpp.org/desktopmodules/Specifications/SpecificationDetails.aspx?specificationId=1162" TargetMode="External" Id="R56df79fd1c9a4d63" /><Relationship Type="http://schemas.openxmlformats.org/officeDocument/2006/relationships/hyperlink" Target="http://portal.3gpp.org/desktopmodules/WorkItem/WorkItemDetails.aspx?workitemId=720094" TargetMode="External" Id="Rf725ecc9c1a845f5" /><Relationship Type="http://schemas.openxmlformats.org/officeDocument/2006/relationships/hyperlink" Target="http://www.3gpp.org/ftp/TSG_RAN/WG4_Radio/TSGR4_81/Docs/R4-1611015.zip" TargetMode="External" Id="R31e4198ad4ba4879" /><Relationship Type="http://schemas.openxmlformats.org/officeDocument/2006/relationships/hyperlink" Target="http://webapp.etsi.org/teldir/ListPersDetails.asp?PersId=21609" TargetMode="External" Id="Rb478a4ec93864766" /><Relationship Type="http://schemas.openxmlformats.org/officeDocument/2006/relationships/hyperlink" Target="http://portal.3gpp.org/ngppapp/CreateTdoc.aspx?mode=view&amp;contributionId=745512" TargetMode="External" Id="R2d8b10bb4fe44d2a" /><Relationship Type="http://schemas.openxmlformats.org/officeDocument/2006/relationships/hyperlink" Target="http://portal.3gpp.org/desktopmodules/Release/ReleaseDetails.aspx?releaseId=189" TargetMode="External" Id="R720be3933e90439c" /><Relationship Type="http://schemas.openxmlformats.org/officeDocument/2006/relationships/hyperlink" Target="http://portal.3gpp.org/desktopmodules/Specifications/SpecificationDetails.aspx?specificationId=2411" TargetMode="External" Id="R3ced40afbdc14920" /><Relationship Type="http://schemas.openxmlformats.org/officeDocument/2006/relationships/hyperlink" Target="http://portal.3gpp.org/desktopmodules/WorkItem/WorkItemDetails.aspx?workitemId=610034" TargetMode="External" Id="R45b1468b616b4b12" /><Relationship Type="http://schemas.openxmlformats.org/officeDocument/2006/relationships/hyperlink" Target="http://www.3gpp.org/ftp/TSG_RAN/WG4_Radio/TSGR4_81/Docs/R4-1611016.zip" TargetMode="External" Id="Rbba7d85d012b45bd" /><Relationship Type="http://schemas.openxmlformats.org/officeDocument/2006/relationships/hyperlink" Target="http://webapp.etsi.org/teldir/ListPersDetails.asp?PersId=21609" TargetMode="External" Id="R2455a43a975542e4" /><Relationship Type="http://schemas.openxmlformats.org/officeDocument/2006/relationships/hyperlink" Target="http://portal.3gpp.org/ngppapp/CreateTdoc.aspx?mode=view&amp;contributionId=741738" TargetMode="External" Id="R740c910415514d62" /><Relationship Type="http://schemas.openxmlformats.org/officeDocument/2006/relationships/hyperlink" Target="http://portal.3gpp.org/desktopmodules/Release/ReleaseDetails.aspx?releaseId=189" TargetMode="External" Id="Rc5fda66da3704dd6" /><Relationship Type="http://schemas.openxmlformats.org/officeDocument/2006/relationships/hyperlink" Target="http://portal.3gpp.org/desktopmodules/Specifications/SpecificationDetails.aspx?specificationId=2411" TargetMode="External" Id="R21bd6cb010d04ffb" /><Relationship Type="http://schemas.openxmlformats.org/officeDocument/2006/relationships/hyperlink" Target="http://portal.3gpp.org/desktopmodules/WorkItem/WorkItemDetails.aspx?workitemId=680260" TargetMode="External" Id="R77b8a2d912f64818" /><Relationship Type="http://schemas.openxmlformats.org/officeDocument/2006/relationships/hyperlink" Target="http://www.3gpp.org/ftp/TSG_RAN/WG4_Radio/TSGR4_81/Docs/R4-1611017.zip" TargetMode="External" Id="Ra25c77c43f414a82" /><Relationship Type="http://schemas.openxmlformats.org/officeDocument/2006/relationships/hyperlink" Target="http://webapp.etsi.org/teldir/ListPersDetails.asp?PersId=21609" TargetMode="External" Id="Rd043d4cd20494b5b" /><Relationship Type="http://schemas.openxmlformats.org/officeDocument/2006/relationships/hyperlink" Target="http://portal.3gpp.org/ngppapp/CreateTdoc.aspx?mode=view&amp;contributionId=744078" TargetMode="External" Id="Rebca4faac37f46b6" /><Relationship Type="http://schemas.openxmlformats.org/officeDocument/2006/relationships/hyperlink" Target="http://portal.3gpp.org/desktopmodules/Release/ReleaseDetails.aspx?releaseId=189" TargetMode="External" Id="R290c33e0c340485b" /><Relationship Type="http://schemas.openxmlformats.org/officeDocument/2006/relationships/hyperlink" Target="http://portal.3gpp.org/desktopmodules/Specifications/SpecificationDetails.aspx?specificationId=2411" TargetMode="External" Id="Rc7d6335d73c144ed" /><Relationship Type="http://schemas.openxmlformats.org/officeDocument/2006/relationships/hyperlink" Target="http://portal.3gpp.org/desktopmodules/WorkItem/WorkItemDetails.aspx?workitemId=650233" TargetMode="External" Id="Re396345088ec476c" /><Relationship Type="http://schemas.openxmlformats.org/officeDocument/2006/relationships/hyperlink" Target="http://www.3gpp.org/ftp/TSG_RAN/WG4_Radio/TSGR4_81/Docs/R4-1611018.zip" TargetMode="External" Id="Rea87fb2cd2da4949" /><Relationship Type="http://schemas.openxmlformats.org/officeDocument/2006/relationships/hyperlink" Target="http://webapp.etsi.org/teldir/ListPersDetails.asp?PersId=21609" TargetMode="External" Id="R6bc3919aacc247d7" /><Relationship Type="http://schemas.openxmlformats.org/officeDocument/2006/relationships/hyperlink" Target="http://portal.3gpp.org/ngppapp/CreateTdoc.aspx?mode=view&amp;contributionId=745510" TargetMode="External" Id="R8d53da617af54e90" /><Relationship Type="http://schemas.openxmlformats.org/officeDocument/2006/relationships/hyperlink" Target="http://portal.3gpp.org/desktopmodules/Release/ReleaseDetails.aspx?releaseId=189" TargetMode="External" Id="R578a33a8e3a24e7e" /><Relationship Type="http://schemas.openxmlformats.org/officeDocument/2006/relationships/hyperlink" Target="http://portal.3gpp.org/desktopmodules/Specifications/SpecificationDetails.aspx?specificationId=2411" TargetMode="External" Id="R9798021e4cb74232" /><Relationship Type="http://schemas.openxmlformats.org/officeDocument/2006/relationships/hyperlink" Target="http://portal.3gpp.org/desktopmodules/WorkItem/WorkItemDetails.aspx?workitemId=560018" TargetMode="External" Id="R1acd04f6da704889" /><Relationship Type="http://schemas.openxmlformats.org/officeDocument/2006/relationships/hyperlink" Target="http://www.3gpp.org/ftp/TSG_RAN/WG4_Radio/TSGR4_81/Docs/R4-1611019.zip" TargetMode="External" Id="Rfebfddb9db224533" /><Relationship Type="http://schemas.openxmlformats.org/officeDocument/2006/relationships/hyperlink" Target="http://webapp.etsi.org/teldir/ListPersDetails.asp?PersId=21609" TargetMode="External" Id="R6002a988269c47ad" /><Relationship Type="http://schemas.openxmlformats.org/officeDocument/2006/relationships/hyperlink" Target="http://portal.3gpp.org/ngppapp/CreateTdoc.aspx?mode=view&amp;contributionId=747308" TargetMode="External" Id="R88029f1882bc4bf3" /><Relationship Type="http://schemas.openxmlformats.org/officeDocument/2006/relationships/hyperlink" Target="http://portal.3gpp.org/desktopmodules/Release/ReleaseDetails.aspx?releaseId=187" TargetMode="External" Id="R29a1b96da03d49f3" /><Relationship Type="http://schemas.openxmlformats.org/officeDocument/2006/relationships/hyperlink" Target="http://portal.3gpp.org/desktopmodules/Specifications/SpecificationDetails.aspx?specificationId=2411" TargetMode="External" Id="R9b2c374590c540ff" /><Relationship Type="http://schemas.openxmlformats.org/officeDocument/2006/relationships/hyperlink" Target="http://portal.3gpp.org/desktopmodules/WorkItem/WorkItemDetails.aspx?workitemId=680160" TargetMode="External" Id="Rf1b652bbdcd74f56" /><Relationship Type="http://schemas.openxmlformats.org/officeDocument/2006/relationships/hyperlink" Target="http://www.3gpp.org/ftp/TSG_RAN/WG4_Radio/TSGR4_81/Docs/R4-1611020.zip" TargetMode="External" Id="R474ba632d99d4ed4" /><Relationship Type="http://schemas.openxmlformats.org/officeDocument/2006/relationships/hyperlink" Target="http://webapp.etsi.org/teldir/ListPersDetails.asp?PersId=21609" TargetMode="External" Id="Rd0a37f41989f449b" /><Relationship Type="http://schemas.openxmlformats.org/officeDocument/2006/relationships/hyperlink" Target="http://portal.3gpp.org/ngppapp/CreateTdoc.aspx?mode=view&amp;contributionId=747309" TargetMode="External" Id="R7a81ee7fae2542b8" /><Relationship Type="http://schemas.openxmlformats.org/officeDocument/2006/relationships/hyperlink" Target="http://portal.3gpp.org/desktopmodules/Release/ReleaseDetails.aspx?releaseId=189" TargetMode="External" Id="R4f38c88ad7d54771" /><Relationship Type="http://schemas.openxmlformats.org/officeDocument/2006/relationships/hyperlink" Target="http://portal.3gpp.org/desktopmodules/Specifications/SpecificationDetails.aspx?specificationId=2411" TargetMode="External" Id="R31ff39b24f1b4665" /><Relationship Type="http://schemas.openxmlformats.org/officeDocument/2006/relationships/hyperlink" Target="http://portal.3gpp.org/desktopmodules/WorkItem/WorkItemDetails.aspx?workitemId=680160" TargetMode="External" Id="R4332222a106f439e" /><Relationship Type="http://schemas.openxmlformats.org/officeDocument/2006/relationships/hyperlink" Target="http://www.3gpp.org/ftp/TSG_RAN/WG4_Radio/TSGR4_81/Docs/R4-1611021.zip" TargetMode="External" Id="R32d9879cc93b48b8" /><Relationship Type="http://schemas.openxmlformats.org/officeDocument/2006/relationships/hyperlink" Target="http://webapp.etsi.org/teldir/ListPersDetails.asp?PersId=21609" TargetMode="External" Id="R22918623d60f46ba" /><Relationship Type="http://schemas.openxmlformats.org/officeDocument/2006/relationships/hyperlink" Target="http://portal.3gpp.org/ngppapp/CreateTdoc.aspx?mode=view&amp;contributionId=750898" TargetMode="External" Id="R7fc19b3274ff4c4c" /><Relationship Type="http://schemas.openxmlformats.org/officeDocument/2006/relationships/hyperlink" Target="http://portal.3gpp.org/desktopmodules/Release/ReleaseDetails.aspx?releaseId=189" TargetMode="External" Id="Ra1a7dea2120d4705" /><Relationship Type="http://schemas.openxmlformats.org/officeDocument/2006/relationships/hyperlink" Target="http://portal.3gpp.org/desktopmodules/Specifications/SpecificationDetails.aspx?specificationId=2420" TargetMode="External" Id="R34678d1002be4594" /><Relationship Type="http://schemas.openxmlformats.org/officeDocument/2006/relationships/hyperlink" Target="http://portal.3gpp.org/desktopmodules/WorkItem/WorkItemDetails.aspx?workitemId=700257" TargetMode="External" Id="R36044ca0fafa4b8c" /><Relationship Type="http://schemas.openxmlformats.org/officeDocument/2006/relationships/hyperlink" Target="http://www.3gpp.org/ftp/TSG_RAN/WG4_Radio/TSGR4_81/Docs/R4-1611022.zip" TargetMode="External" Id="R196dd19df06e4e2c" /><Relationship Type="http://schemas.openxmlformats.org/officeDocument/2006/relationships/hyperlink" Target="http://webapp.etsi.org/teldir/ListPersDetails.asp?PersId=21609" TargetMode="External" Id="Rd679e023164341b5" /><Relationship Type="http://schemas.openxmlformats.org/officeDocument/2006/relationships/hyperlink" Target="http://portal.3gpp.org/ngppapp/CreateTdoc.aspx?mode=view&amp;contributionId=750994" TargetMode="External" Id="R2c81eae8ba344a60" /><Relationship Type="http://schemas.openxmlformats.org/officeDocument/2006/relationships/hyperlink" Target="http://portal.3gpp.org/desktopmodules/Release/ReleaseDetails.aspx?releaseId=187" TargetMode="External" Id="R95fc82c1f3684b5b" /><Relationship Type="http://schemas.openxmlformats.org/officeDocument/2006/relationships/hyperlink" Target="http://portal.3gpp.org/desktopmodules/Specifications/SpecificationDetails.aspx?specificationId=2420" TargetMode="External" Id="R21eb0b7383fb4a3e" /><Relationship Type="http://schemas.openxmlformats.org/officeDocument/2006/relationships/hyperlink" Target="http://portal.3gpp.org/desktopmodules/WorkItem/WorkItemDetails.aspx?workitemId=650133" TargetMode="External" Id="R7987a40b4e0e450a" /><Relationship Type="http://schemas.openxmlformats.org/officeDocument/2006/relationships/hyperlink" Target="http://www.3gpp.org/ftp/TSG_RAN/WG4_Radio/TSGR4_81/Docs/R4-1611023.zip" TargetMode="External" Id="R9266df2635a84001" /><Relationship Type="http://schemas.openxmlformats.org/officeDocument/2006/relationships/hyperlink" Target="http://webapp.etsi.org/teldir/ListPersDetails.asp?PersId=21609" TargetMode="External" Id="R9bc859b46d8a45b3" /><Relationship Type="http://schemas.openxmlformats.org/officeDocument/2006/relationships/hyperlink" Target="http://portal.3gpp.org/ngppapp/CreateTdoc.aspx?mode=view&amp;contributionId=753443" TargetMode="External" Id="Rd993cdb766eb4974" /><Relationship Type="http://schemas.openxmlformats.org/officeDocument/2006/relationships/hyperlink" Target="http://portal.3gpp.org/desktopmodules/Release/ReleaseDetails.aspx?releaseId=187" TargetMode="External" Id="Rbeb6a5169c6944d7" /><Relationship Type="http://schemas.openxmlformats.org/officeDocument/2006/relationships/hyperlink" Target="http://portal.3gpp.org/desktopmodules/Specifications/SpecificationDetails.aspx?specificationId=3064" TargetMode="External" Id="Rdcc4a72a8f284fbf" /><Relationship Type="http://schemas.openxmlformats.org/officeDocument/2006/relationships/hyperlink" Target="http://portal.3gpp.org/desktopmodules/WorkItem/WorkItemDetails.aspx?workitemId=690267" TargetMode="External" Id="R1397ae69aa8f438c" /><Relationship Type="http://schemas.openxmlformats.org/officeDocument/2006/relationships/hyperlink" Target="http://www.3gpp.org/ftp/TSG_RAN/WG4_Radio/TSGR4_81/Docs/R4-1611024.zip" TargetMode="External" Id="Rdb686849685348d4" /><Relationship Type="http://schemas.openxmlformats.org/officeDocument/2006/relationships/hyperlink" Target="http://webapp.etsi.org/teldir/ListPersDetails.asp?PersId=21609" TargetMode="External" Id="Reeb81cff63e84b79" /><Relationship Type="http://schemas.openxmlformats.org/officeDocument/2006/relationships/hyperlink" Target="http://portal.3gpp.org/ngppapp/CreateTdoc.aspx?mode=view&amp;contributionId=746281" TargetMode="External" Id="R99f3571601f44d10" /><Relationship Type="http://schemas.openxmlformats.org/officeDocument/2006/relationships/hyperlink" Target="http://portal.3gpp.org/desktopmodules/Release/ReleaseDetails.aspx?releaseId=184" TargetMode="External" Id="Re21373d38e394add" /><Relationship Type="http://schemas.openxmlformats.org/officeDocument/2006/relationships/hyperlink" Target="http://portal.3gpp.org/desktopmodules/Specifications/SpecificationDetails.aspx?specificationId=2412" TargetMode="External" Id="R4bce6eb96c1648f9" /><Relationship Type="http://schemas.openxmlformats.org/officeDocument/2006/relationships/hyperlink" Target="http://portal.3gpp.org/desktopmodules/WorkItem/WorkItemDetails.aspx?workitemId=320001" TargetMode="External" Id="R9d2b76de4fee4f24" /><Relationship Type="http://schemas.openxmlformats.org/officeDocument/2006/relationships/hyperlink" Target="http://www.3gpp.org/ftp/TSG_RAN/WG4_Radio/TSGR4_81/Docs/R4-1611025.zip" TargetMode="External" Id="Rb13aa50829604605" /><Relationship Type="http://schemas.openxmlformats.org/officeDocument/2006/relationships/hyperlink" Target="http://webapp.etsi.org/teldir/ListPersDetails.asp?PersId=21609" TargetMode="External" Id="R8382113dccee4953" /><Relationship Type="http://schemas.openxmlformats.org/officeDocument/2006/relationships/hyperlink" Target="http://portal.3gpp.org/ngppapp/CreateTdoc.aspx?mode=view&amp;contributionId=744705" TargetMode="External" Id="R904e125804d549dd" /><Relationship Type="http://schemas.openxmlformats.org/officeDocument/2006/relationships/hyperlink" Target="http://portal.3gpp.org/desktopmodules/Release/ReleaseDetails.aspx?releaseId=186" TargetMode="External" Id="R0d06ea7d4cc642c1" /><Relationship Type="http://schemas.openxmlformats.org/officeDocument/2006/relationships/hyperlink" Target="http://portal.3gpp.org/desktopmodules/Specifications/SpecificationDetails.aspx?specificationId=2411" TargetMode="External" Id="R65f35f91f9f34c89" /><Relationship Type="http://schemas.openxmlformats.org/officeDocument/2006/relationships/hyperlink" Target="http://portal.3gpp.org/desktopmodules/WorkItem/WorkItemDetails.aspx?workitemId=480004" TargetMode="External" Id="R9f4868ae7a1245c4" /><Relationship Type="http://schemas.openxmlformats.org/officeDocument/2006/relationships/hyperlink" Target="http://www.3gpp.org/ftp/TSG_RAN/WG4_Radio/TSGR4_81/Docs/R4-1611026.zip" TargetMode="External" Id="R1e55d7c9f6c84860" /><Relationship Type="http://schemas.openxmlformats.org/officeDocument/2006/relationships/hyperlink" Target="http://webapp.etsi.org/teldir/ListPersDetails.asp?PersId=21609" TargetMode="External" Id="R87648e5427794f05" /><Relationship Type="http://schemas.openxmlformats.org/officeDocument/2006/relationships/hyperlink" Target="http://portal.3gpp.org/ngppapp/CreateTdoc.aspx?mode=view&amp;contributionId=746283" TargetMode="External" Id="Rbfa6d7ef12e14db4" /><Relationship Type="http://schemas.openxmlformats.org/officeDocument/2006/relationships/hyperlink" Target="http://portal.3gpp.org/desktopmodules/Release/ReleaseDetails.aspx?releaseId=186" TargetMode="External" Id="Rdd3c58429cf14857" /><Relationship Type="http://schemas.openxmlformats.org/officeDocument/2006/relationships/hyperlink" Target="http://portal.3gpp.org/desktopmodules/Specifications/SpecificationDetails.aspx?specificationId=2412" TargetMode="External" Id="R8bc3b157a6fb4ec9" /><Relationship Type="http://schemas.openxmlformats.org/officeDocument/2006/relationships/hyperlink" Target="http://portal.3gpp.org/desktopmodules/WorkItem/WorkItemDetails.aspx?workitemId=480004" TargetMode="External" Id="R3d5a37021ac24bf6" /><Relationship Type="http://schemas.openxmlformats.org/officeDocument/2006/relationships/hyperlink" Target="http://www.3gpp.org/ftp/TSG_RAN/WG4_Radio/TSGR4_81/Docs/R4-1611027.zip" TargetMode="External" Id="Rbf0bf081a26d4b59" /><Relationship Type="http://schemas.openxmlformats.org/officeDocument/2006/relationships/hyperlink" Target="http://webapp.etsi.org/teldir/ListPersDetails.asp?PersId=21609" TargetMode="External" Id="R40f0d0466e8b426c" /><Relationship Type="http://schemas.openxmlformats.org/officeDocument/2006/relationships/hyperlink" Target="http://portal.3gpp.org/ngppapp/CreateTdoc.aspx?mode=view&amp;contributionId=746284" TargetMode="External" Id="R5b23d992bead40d6" /><Relationship Type="http://schemas.openxmlformats.org/officeDocument/2006/relationships/hyperlink" Target="http://portal.3gpp.org/desktopmodules/Release/ReleaseDetails.aspx?releaseId=187" TargetMode="External" Id="R75b70bf2d69f4654" /><Relationship Type="http://schemas.openxmlformats.org/officeDocument/2006/relationships/hyperlink" Target="http://portal.3gpp.org/desktopmodules/Specifications/SpecificationDetails.aspx?specificationId=2412" TargetMode="External" Id="Re90b53d7b32e4d79" /><Relationship Type="http://schemas.openxmlformats.org/officeDocument/2006/relationships/hyperlink" Target="http://portal.3gpp.org/desktopmodules/WorkItem/WorkItemDetails.aspx?workitemId=480004" TargetMode="External" Id="Rb3fe125dcb904865" /><Relationship Type="http://schemas.openxmlformats.org/officeDocument/2006/relationships/hyperlink" Target="http://www.3gpp.org/ftp/TSG_RAN/WG4_Radio/TSGR4_81/Docs/R4-1611028.zip" TargetMode="External" Id="Ra998b6940a08442a" /><Relationship Type="http://schemas.openxmlformats.org/officeDocument/2006/relationships/hyperlink" Target="http://webapp.etsi.org/teldir/ListPersDetails.asp?PersId=21609" TargetMode="External" Id="Rf4e7a9316f40496d" /><Relationship Type="http://schemas.openxmlformats.org/officeDocument/2006/relationships/hyperlink" Target="http://portal.3gpp.org/ngppapp/CreateTdoc.aspx?mode=view&amp;contributionId=746285" TargetMode="External" Id="R88611319b05943e9" /><Relationship Type="http://schemas.openxmlformats.org/officeDocument/2006/relationships/hyperlink" Target="http://portal.3gpp.org/desktopmodules/Release/ReleaseDetails.aspx?releaseId=189" TargetMode="External" Id="Rf5aa5ecf3cf54448" /><Relationship Type="http://schemas.openxmlformats.org/officeDocument/2006/relationships/hyperlink" Target="http://portal.3gpp.org/desktopmodules/Specifications/SpecificationDetails.aspx?specificationId=2412" TargetMode="External" Id="R8960a57ffe1242aa" /><Relationship Type="http://schemas.openxmlformats.org/officeDocument/2006/relationships/hyperlink" Target="http://portal.3gpp.org/desktopmodules/WorkItem/WorkItemDetails.aspx?workitemId=480004" TargetMode="External" Id="R5db9917a3c9a4efe" /><Relationship Type="http://schemas.openxmlformats.org/officeDocument/2006/relationships/hyperlink" Target="http://www.3gpp.org/ftp/TSG_RAN/WG4_Radio/TSGR4_81/Docs/R4-1611029.zip" TargetMode="External" Id="R72fa78868e094150" /><Relationship Type="http://schemas.openxmlformats.org/officeDocument/2006/relationships/hyperlink" Target="http://webapp.etsi.org/teldir/ListPersDetails.asp?PersId=21609" TargetMode="External" Id="R4fc32ca980bf4375" /><Relationship Type="http://schemas.openxmlformats.org/officeDocument/2006/relationships/hyperlink" Target="http://portal.3gpp.org/ngppapp/CreateTdoc.aspx?mode=view&amp;contributionId=746280" TargetMode="External" Id="Rf790efc30fe84ad4" /><Relationship Type="http://schemas.openxmlformats.org/officeDocument/2006/relationships/hyperlink" Target="http://portal.3gpp.org/desktopmodules/Release/ReleaseDetails.aspx?releaseId=183" TargetMode="External" Id="R7da030a90fdc4b58" /><Relationship Type="http://schemas.openxmlformats.org/officeDocument/2006/relationships/hyperlink" Target="http://portal.3gpp.org/desktopmodules/Specifications/SpecificationDetails.aspx?specificationId=2412" TargetMode="External" Id="R4194166de25f4b8c" /><Relationship Type="http://schemas.openxmlformats.org/officeDocument/2006/relationships/hyperlink" Target="http://portal.3gpp.org/desktopmodules/WorkItem/WorkItemDetails.aspx?workitemId=320001" TargetMode="External" Id="R6ede9bc059c74a51" /><Relationship Type="http://schemas.openxmlformats.org/officeDocument/2006/relationships/hyperlink" Target="http://www.3gpp.org/ftp/TSG_RAN/WG4_Radio/TSGR4_81/Docs/R4-1611030.zip" TargetMode="External" Id="R13f317380982438b" /><Relationship Type="http://schemas.openxmlformats.org/officeDocument/2006/relationships/hyperlink" Target="http://webapp.etsi.org/teldir/ListPersDetails.asp?PersId=21609" TargetMode="External" Id="Re2dece459ed5489e" /><Relationship Type="http://schemas.openxmlformats.org/officeDocument/2006/relationships/hyperlink" Target="http://portal.3gpp.org/ngppapp/CreateTdoc.aspx?mode=view&amp;contributionId=751147" TargetMode="External" Id="Re1c8a662ad8f4838" /><Relationship Type="http://schemas.openxmlformats.org/officeDocument/2006/relationships/hyperlink" Target="http://portal.3gpp.org/desktopmodules/Release/ReleaseDetails.aspx?releaseId=187" TargetMode="External" Id="Rfba5b3e82b5140fe" /><Relationship Type="http://schemas.openxmlformats.org/officeDocument/2006/relationships/hyperlink" Target="http://portal.3gpp.org/desktopmodules/Specifications/SpecificationDetails.aspx?specificationId=2411" TargetMode="External" Id="Rdeda0f648b6e4506" /><Relationship Type="http://schemas.openxmlformats.org/officeDocument/2006/relationships/hyperlink" Target="http://portal.3gpp.org/desktopmodules/WorkItem/WorkItemDetails.aspx?workitemId=610034" TargetMode="External" Id="R64ea06c43276430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901000000</v>
      </c>
      <c r="N2" s="5" t="s">
        <v>43</v>
      </c>
      <c r="O2" s="31">
        <v>42674.6184895833</v>
      </c>
      <c r="P2" s="32">
        <v>42688.0273868866</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38</v>
      </c>
      <c r="I3" s="6" t="s">
        <v>39</v>
      </c>
      <c r="J3" s="8" t="s">
        <v>41</v>
      </c>
      <c r="K3" s="5" t="s">
        <v>50</v>
      </c>
      <c r="L3" s="7" t="s">
        <v>51</v>
      </c>
      <c r="M3" s="9">
        <v>90110000</v>
      </c>
      <c r="N3" s="5" t="s">
        <v>43</v>
      </c>
      <c r="O3" s="31">
        <v>42674.6184897801</v>
      </c>
      <c r="P3" s="32">
        <v>42688.021100463</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52</v>
      </c>
      <c r="B4" s="6" t="s">
        <v>53</v>
      </c>
      <c r="C4" s="6" t="s">
        <v>54</v>
      </c>
      <c r="D4" s="7" t="s">
        <v>55</v>
      </c>
      <c r="E4" s="28" t="s">
        <v>56</v>
      </c>
      <c r="F4" s="5" t="s">
        <v>57</v>
      </c>
      <c r="G4" s="6" t="s">
        <v>39</v>
      </c>
      <c r="H4" s="6" t="s">
        <v>38</v>
      </c>
      <c r="I4" s="6" t="s">
        <v>39</v>
      </c>
      <c r="J4" s="8" t="s">
        <v>41</v>
      </c>
      <c r="K4" s="5" t="s">
        <v>50</v>
      </c>
      <c r="L4" s="7" t="s">
        <v>51</v>
      </c>
      <c r="M4" s="9">
        <v>90120000</v>
      </c>
      <c r="N4" s="5" t="s">
        <v>58</v>
      </c>
      <c r="O4" s="31">
        <v>42674.6184897801</v>
      </c>
      <c r="P4" s="32">
        <v>42674.6307150116</v>
      </c>
      <c r="Q4" s="28" t="s">
        <v>39</v>
      </c>
      <c r="R4" s="29" t="s">
        <v>39</v>
      </c>
      <c r="S4" s="28" t="s">
        <v>39</v>
      </c>
      <c r="T4" s="28" t="s">
        <v>39</v>
      </c>
      <c r="U4" s="5" t="s">
        <v>39</v>
      </c>
      <c r="V4" s="28" t="s">
        <v>39</v>
      </c>
      <c r="W4" s="7" t="s">
        <v>39</v>
      </c>
      <c r="X4" s="7" t="s">
        <v>39</v>
      </c>
      <c r="Y4" s="5" t="s">
        <v>39</v>
      </c>
      <c r="Z4" s="5" t="s">
        <v>39</v>
      </c>
      <c r="AA4" s="6" t="s">
        <v>39</v>
      </c>
      <c r="AB4" s="6" t="s">
        <v>59</v>
      </c>
      <c r="AC4" s="6" t="s">
        <v>60</v>
      </c>
      <c r="AD4" s="6" t="s">
        <v>61</v>
      </c>
      <c r="AE4" s="6" t="s">
        <v>39</v>
      </c>
    </row>
    <row r="5">
      <c r="A5" s="28" t="s">
        <v>62</v>
      </c>
      <c r="B5" s="6" t="s">
        <v>63</v>
      </c>
      <c r="C5" s="6" t="s">
        <v>64</v>
      </c>
      <c r="D5" s="7" t="s">
        <v>47</v>
      </c>
      <c r="E5" s="28" t="s">
        <v>48</v>
      </c>
      <c r="F5" s="5" t="s">
        <v>57</v>
      </c>
      <c r="G5" s="6" t="s">
        <v>39</v>
      </c>
      <c r="H5" s="6" t="s">
        <v>38</v>
      </c>
      <c r="I5" s="6" t="s">
        <v>39</v>
      </c>
      <c r="J5" s="8" t="s">
        <v>41</v>
      </c>
      <c r="K5" s="5" t="s">
        <v>50</v>
      </c>
      <c r="L5" s="7" t="s">
        <v>51</v>
      </c>
      <c r="M5" s="9">
        <v>90130000</v>
      </c>
      <c r="N5" s="5" t="s">
        <v>58</v>
      </c>
      <c r="O5" s="31">
        <v>42674.6184897801</v>
      </c>
      <c r="P5" s="32">
        <v>42674.6307151968</v>
      </c>
      <c r="Q5" s="28" t="s">
        <v>39</v>
      </c>
      <c r="R5" s="29" t="s">
        <v>39</v>
      </c>
      <c r="S5" s="28" t="s">
        <v>39</v>
      </c>
      <c r="T5" s="28" t="s">
        <v>39</v>
      </c>
      <c r="U5" s="5" t="s">
        <v>39</v>
      </c>
      <c r="V5" s="28" t="s">
        <v>39</v>
      </c>
      <c r="W5" s="7" t="s">
        <v>39</v>
      </c>
      <c r="X5" s="7" t="s">
        <v>39</v>
      </c>
      <c r="Y5" s="5" t="s">
        <v>39</v>
      </c>
      <c r="Z5" s="5" t="s">
        <v>39</v>
      </c>
      <c r="AA5" s="6" t="s">
        <v>39</v>
      </c>
      <c r="AB5" s="6" t="s">
        <v>65</v>
      </c>
      <c r="AC5" s="6" t="s">
        <v>39</v>
      </c>
      <c r="AD5" s="6" t="s">
        <v>66</v>
      </c>
      <c r="AE5" s="6" t="s">
        <v>67</v>
      </c>
    </row>
    <row r="6">
      <c r="A6" s="28" t="s">
        <v>68</v>
      </c>
      <c r="B6" s="6" t="s">
        <v>69</v>
      </c>
      <c r="C6" s="6" t="s">
        <v>70</v>
      </c>
      <c r="D6" s="7" t="s">
        <v>71</v>
      </c>
      <c r="E6" s="28" t="s">
        <v>72</v>
      </c>
      <c r="F6" s="5" t="s">
        <v>57</v>
      </c>
      <c r="G6" s="6" t="s">
        <v>39</v>
      </c>
      <c r="H6" s="6" t="s">
        <v>38</v>
      </c>
      <c r="I6" s="6" t="s">
        <v>39</v>
      </c>
      <c r="J6" s="8" t="s">
        <v>41</v>
      </c>
      <c r="K6" s="5" t="s">
        <v>50</v>
      </c>
      <c r="L6" s="7" t="s">
        <v>51</v>
      </c>
      <c r="M6" s="9">
        <v>901400000</v>
      </c>
      <c r="N6" s="5" t="s">
        <v>58</v>
      </c>
      <c r="O6" s="31">
        <v>42674.6184899653</v>
      </c>
      <c r="P6" s="32">
        <v>42674.6307153588</v>
      </c>
      <c r="Q6" s="28" t="s">
        <v>39</v>
      </c>
      <c r="R6" s="29" t="s">
        <v>39</v>
      </c>
      <c r="S6" s="28" t="s">
        <v>39</v>
      </c>
      <c r="T6" s="28" t="s">
        <v>39</v>
      </c>
      <c r="U6" s="5" t="s">
        <v>39</v>
      </c>
      <c r="V6" s="28" t="s">
        <v>39</v>
      </c>
      <c r="W6" s="7" t="s">
        <v>39</v>
      </c>
      <c r="X6" s="7" t="s">
        <v>39</v>
      </c>
      <c r="Y6" s="5" t="s">
        <v>39</v>
      </c>
      <c r="Z6" s="5" t="s">
        <v>39</v>
      </c>
      <c r="AA6" s="6" t="s">
        <v>39</v>
      </c>
      <c r="AB6" s="6" t="s">
        <v>73</v>
      </c>
      <c r="AC6" s="6" t="s">
        <v>39</v>
      </c>
      <c r="AD6" s="6" t="s">
        <v>74</v>
      </c>
      <c r="AE6" s="6" t="s">
        <v>75</v>
      </c>
    </row>
    <row r="7">
      <c r="A7" s="28" t="s">
        <v>76</v>
      </c>
      <c r="B7" s="6" t="s">
        <v>77</v>
      </c>
      <c r="C7" s="6" t="s">
        <v>70</v>
      </c>
      <c r="D7" s="7" t="s">
        <v>71</v>
      </c>
      <c r="E7" s="28" t="s">
        <v>72</v>
      </c>
      <c r="F7" s="5" t="s">
        <v>57</v>
      </c>
      <c r="G7" s="6" t="s">
        <v>39</v>
      </c>
      <c r="H7" s="6" t="s">
        <v>38</v>
      </c>
      <c r="I7" s="6" t="s">
        <v>39</v>
      </c>
      <c r="J7" s="8" t="s">
        <v>41</v>
      </c>
      <c r="K7" s="5" t="s">
        <v>50</v>
      </c>
      <c r="L7" s="7" t="s">
        <v>51</v>
      </c>
      <c r="M7" s="9">
        <v>901500000</v>
      </c>
      <c r="N7" s="5" t="s">
        <v>58</v>
      </c>
      <c r="O7" s="31">
        <v>42674.6184899653</v>
      </c>
      <c r="P7" s="32">
        <v>42674.6307157407</v>
      </c>
      <c r="Q7" s="28" t="s">
        <v>39</v>
      </c>
      <c r="R7" s="29" t="s">
        <v>39</v>
      </c>
      <c r="S7" s="28" t="s">
        <v>39</v>
      </c>
      <c r="T7" s="28" t="s">
        <v>39</v>
      </c>
      <c r="U7" s="5" t="s">
        <v>39</v>
      </c>
      <c r="V7" s="28" t="s">
        <v>39</v>
      </c>
      <c r="W7" s="7" t="s">
        <v>39</v>
      </c>
      <c r="X7" s="7" t="s">
        <v>39</v>
      </c>
      <c r="Y7" s="5" t="s">
        <v>39</v>
      </c>
      <c r="Z7" s="5" t="s">
        <v>39</v>
      </c>
      <c r="AA7" s="6" t="s">
        <v>39</v>
      </c>
      <c r="AB7" s="6" t="s">
        <v>78</v>
      </c>
      <c r="AC7" s="6" t="s">
        <v>39</v>
      </c>
      <c r="AD7" s="6" t="s">
        <v>79</v>
      </c>
      <c r="AE7" s="6" t="s">
        <v>39</v>
      </c>
    </row>
    <row r="8">
      <c r="A8" s="28" t="s">
        <v>80</v>
      </c>
      <c r="B8" s="6" t="s">
        <v>81</v>
      </c>
      <c r="C8" s="6" t="s">
        <v>82</v>
      </c>
      <c r="D8" s="7" t="s">
        <v>83</v>
      </c>
      <c r="E8" s="28" t="s">
        <v>84</v>
      </c>
      <c r="F8" s="5" t="s">
        <v>57</v>
      </c>
      <c r="G8" s="6" t="s">
        <v>39</v>
      </c>
      <c r="H8" s="6" t="s">
        <v>38</v>
      </c>
      <c r="I8" s="6" t="s">
        <v>39</v>
      </c>
      <c r="J8" s="8" t="s">
        <v>41</v>
      </c>
      <c r="K8" s="5" t="s">
        <v>50</v>
      </c>
      <c r="L8" s="7" t="s">
        <v>51</v>
      </c>
      <c r="M8" s="9">
        <v>901600000</v>
      </c>
      <c r="N8" s="5" t="s">
        <v>58</v>
      </c>
      <c r="O8" s="31">
        <v>42674.6184899653</v>
      </c>
      <c r="P8" s="32">
        <v>42674.6307157407</v>
      </c>
      <c r="Q8" s="28" t="s">
        <v>39</v>
      </c>
      <c r="R8" s="29" t="s">
        <v>39</v>
      </c>
      <c r="S8" s="28" t="s">
        <v>85</v>
      </c>
      <c r="T8" s="28" t="s">
        <v>39</v>
      </c>
      <c r="U8" s="5" t="s">
        <v>39</v>
      </c>
      <c r="V8" s="28" t="s">
        <v>86</v>
      </c>
      <c r="W8" s="7" t="s">
        <v>39</v>
      </c>
      <c r="X8" s="7" t="s">
        <v>39</v>
      </c>
      <c r="Y8" s="5" t="s">
        <v>39</v>
      </c>
      <c r="Z8" s="5" t="s">
        <v>39</v>
      </c>
      <c r="AA8" s="6" t="s">
        <v>39</v>
      </c>
      <c r="AB8" s="6" t="s">
        <v>87</v>
      </c>
      <c r="AC8" s="6" t="s">
        <v>88</v>
      </c>
      <c r="AD8" s="6" t="s">
        <v>89</v>
      </c>
      <c r="AE8" s="6" t="s">
        <v>39</v>
      </c>
    </row>
    <row r="9">
      <c r="A9" s="28" t="s">
        <v>90</v>
      </c>
      <c r="B9" s="6" t="s">
        <v>91</v>
      </c>
      <c r="C9" s="6" t="s">
        <v>92</v>
      </c>
      <c r="D9" s="7" t="s">
        <v>93</v>
      </c>
      <c r="E9" s="28" t="s">
        <v>94</v>
      </c>
      <c r="F9" s="5" t="s">
        <v>57</v>
      </c>
      <c r="G9" s="6" t="s">
        <v>39</v>
      </c>
      <c r="H9" s="6" t="s">
        <v>38</v>
      </c>
      <c r="I9" s="6" t="s">
        <v>39</v>
      </c>
      <c r="J9" s="8" t="s">
        <v>41</v>
      </c>
      <c r="K9" s="5" t="s">
        <v>50</v>
      </c>
      <c r="L9" s="7" t="s">
        <v>51</v>
      </c>
      <c r="M9" s="9">
        <v>901700000</v>
      </c>
      <c r="N9" s="5" t="s">
        <v>58</v>
      </c>
      <c r="O9" s="31">
        <v>42674.6184899653</v>
      </c>
      <c r="P9" s="32">
        <v>42674.6307157407</v>
      </c>
      <c r="Q9" s="28" t="s">
        <v>39</v>
      </c>
      <c r="R9" s="29" t="s">
        <v>39</v>
      </c>
      <c r="S9" s="28" t="s">
        <v>85</v>
      </c>
      <c r="T9" s="28" t="s">
        <v>39</v>
      </c>
      <c r="U9" s="5" t="s">
        <v>39</v>
      </c>
      <c r="V9" s="28" t="s">
        <v>95</v>
      </c>
      <c r="W9" s="7" t="s">
        <v>39</v>
      </c>
      <c r="X9" s="7" t="s">
        <v>39</v>
      </c>
      <c r="Y9" s="5" t="s">
        <v>39</v>
      </c>
      <c r="Z9" s="5" t="s">
        <v>39</v>
      </c>
      <c r="AA9" s="6" t="s">
        <v>39</v>
      </c>
      <c r="AB9" s="6" t="s">
        <v>96</v>
      </c>
      <c r="AC9" s="6" t="s">
        <v>39</v>
      </c>
      <c r="AD9" s="6" t="s">
        <v>97</v>
      </c>
      <c r="AE9" s="6" t="s">
        <v>39</v>
      </c>
    </row>
    <row r="10">
      <c r="A10" s="28" t="s">
        <v>98</v>
      </c>
      <c r="B10" s="6" t="s">
        <v>99</v>
      </c>
      <c r="C10" s="6" t="s">
        <v>100</v>
      </c>
      <c r="D10" s="7" t="s">
        <v>101</v>
      </c>
      <c r="E10" s="28" t="s">
        <v>102</v>
      </c>
      <c r="F10" s="5" t="s">
        <v>57</v>
      </c>
      <c r="G10" s="6" t="s">
        <v>39</v>
      </c>
      <c r="H10" s="6" t="s">
        <v>38</v>
      </c>
      <c r="I10" s="6" t="s">
        <v>39</v>
      </c>
      <c r="J10" s="8" t="s">
        <v>41</v>
      </c>
      <c r="K10" s="5" t="s">
        <v>50</v>
      </c>
      <c r="L10" s="7" t="s">
        <v>51</v>
      </c>
      <c r="M10" s="9">
        <v>901800000</v>
      </c>
      <c r="N10" s="5" t="s">
        <v>58</v>
      </c>
      <c r="O10" s="31">
        <v>42674.6184901273</v>
      </c>
      <c r="P10" s="32">
        <v>42674.6307157407</v>
      </c>
      <c r="Q10" s="28" t="s">
        <v>39</v>
      </c>
      <c r="R10" s="29" t="s">
        <v>39</v>
      </c>
      <c r="S10" s="28" t="s">
        <v>103</v>
      </c>
      <c r="T10" s="28" t="s">
        <v>39</v>
      </c>
      <c r="U10" s="5" t="s">
        <v>39</v>
      </c>
      <c r="V10" s="28" t="s">
        <v>104</v>
      </c>
      <c r="W10" s="7" t="s">
        <v>39</v>
      </c>
      <c r="X10" s="7" t="s">
        <v>39</v>
      </c>
      <c r="Y10" s="5" t="s">
        <v>39</v>
      </c>
      <c r="Z10" s="5" t="s">
        <v>39</v>
      </c>
      <c r="AA10" s="6" t="s">
        <v>39</v>
      </c>
      <c r="AB10" s="6" t="s">
        <v>87</v>
      </c>
      <c r="AC10" s="6" t="s">
        <v>39</v>
      </c>
      <c r="AD10" s="6" t="s">
        <v>105</v>
      </c>
      <c r="AE10" s="6" t="s">
        <v>39</v>
      </c>
    </row>
    <row r="11">
      <c r="A11" s="28" t="s">
        <v>106</v>
      </c>
      <c r="B11" s="6" t="s">
        <v>107</v>
      </c>
      <c r="C11" s="6" t="s">
        <v>108</v>
      </c>
      <c r="D11" s="7" t="s">
        <v>109</v>
      </c>
      <c r="E11" s="28" t="s">
        <v>110</v>
      </c>
      <c r="F11" s="5" t="s">
        <v>57</v>
      </c>
      <c r="G11" s="6" t="s">
        <v>39</v>
      </c>
      <c r="H11" s="6" t="s">
        <v>38</v>
      </c>
      <c r="I11" s="6" t="s">
        <v>39</v>
      </c>
      <c r="J11" s="8" t="s">
        <v>41</v>
      </c>
      <c r="K11" s="5" t="s">
        <v>50</v>
      </c>
      <c r="L11" s="7" t="s">
        <v>51</v>
      </c>
      <c r="M11" s="9">
        <v>901900000</v>
      </c>
      <c r="N11" s="5" t="s">
        <v>58</v>
      </c>
      <c r="O11" s="31">
        <v>42674.6184901273</v>
      </c>
      <c r="P11" s="32">
        <v>42674.6307157407</v>
      </c>
      <c r="Q11" s="28" t="s">
        <v>39</v>
      </c>
      <c r="R11" s="29" t="s">
        <v>39</v>
      </c>
      <c r="S11" s="28" t="s">
        <v>103</v>
      </c>
      <c r="T11" s="28" t="s">
        <v>39</v>
      </c>
      <c r="U11" s="5" t="s">
        <v>39</v>
      </c>
      <c r="V11" s="28" t="s">
        <v>111</v>
      </c>
      <c r="W11" s="7" t="s">
        <v>39</v>
      </c>
      <c r="X11" s="7" t="s">
        <v>39</v>
      </c>
      <c r="Y11" s="5" t="s">
        <v>39</v>
      </c>
      <c r="Z11" s="5" t="s">
        <v>39</v>
      </c>
      <c r="AA11" s="6" t="s">
        <v>39</v>
      </c>
      <c r="AB11" s="6" t="s">
        <v>112</v>
      </c>
      <c r="AC11" s="6" t="s">
        <v>113</v>
      </c>
      <c r="AD11" s="6" t="s">
        <v>114</v>
      </c>
      <c r="AE11" s="6" t="s">
        <v>39</v>
      </c>
    </row>
    <row r="12">
      <c r="A12" s="28" t="s">
        <v>115</v>
      </c>
      <c r="B12" s="6" t="s">
        <v>116</v>
      </c>
      <c r="C12" s="6" t="s">
        <v>92</v>
      </c>
      <c r="D12" s="7" t="s">
        <v>117</v>
      </c>
      <c r="E12" s="28" t="s">
        <v>118</v>
      </c>
      <c r="F12" s="5" t="s">
        <v>57</v>
      </c>
      <c r="G12" s="6" t="s">
        <v>39</v>
      </c>
      <c r="H12" s="6" t="s">
        <v>38</v>
      </c>
      <c r="I12" s="6" t="s">
        <v>39</v>
      </c>
      <c r="J12" s="8" t="s">
        <v>41</v>
      </c>
      <c r="K12" s="5" t="s">
        <v>50</v>
      </c>
      <c r="L12" s="7" t="s">
        <v>51</v>
      </c>
      <c r="M12" s="9">
        <v>902000000</v>
      </c>
      <c r="N12" s="5" t="s">
        <v>58</v>
      </c>
      <c r="O12" s="31">
        <v>42674.6184901273</v>
      </c>
      <c r="P12" s="32">
        <v>42674.6307159375</v>
      </c>
      <c r="Q12" s="28" t="s">
        <v>39</v>
      </c>
      <c r="R12" s="29" t="s">
        <v>39</v>
      </c>
      <c r="S12" s="28" t="s">
        <v>85</v>
      </c>
      <c r="T12" s="28" t="s">
        <v>39</v>
      </c>
      <c r="U12" s="5" t="s">
        <v>39</v>
      </c>
      <c r="V12" s="28" t="s">
        <v>119</v>
      </c>
      <c r="W12" s="7" t="s">
        <v>39</v>
      </c>
      <c r="X12" s="7" t="s">
        <v>39</v>
      </c>
      <c r="Y12" s="5" t="s">
        <v>39</v>
      </c>
      <c r="Z12" s="5" t="s">
        <v>39</v>
      </c>
      <c r="AA12" s="6" t="s">
        <v>39</v>
      </c>
      <c r="AB12" s="6" t="s">
        <v>87</v>
      </c>
      <c r="AC12" s="6" t="s">
        <v>39</v>
      </c>
      <c r="AD12" s="6" t="s">
        <v>120</v>
      </c>
      <c r="AE12" s="6" t="s">
        <v>39</v>
      </c>
    </row>
    <row r="13">
      <c r="A13" s="28" t="s">
        <v>121</v>
      </c>
      <c r="B13" s="6" t="s">
        <v>122</v>
      </c>
      <c r="C13" s="6" t="s">
        <v>92</v>
      </c>
      <c r="D13" s="7" t="s">
        <v>123</v>
      </c>
      <c r="E13" s="28" t="s">
        <v>124</v>
      </c>
      <c r="F13" s="5" t="s">
        <v>57</v>
      </c>
      <c r="G13" s="6" t="s">
        <v>39</v>
      </c>
      <c r="H13" s="6" t="s">
        <v>38</v>
      </c>
      <c r="I13" s="6" t="s">
        <v>39</v>
      </c>
      <c r="J13" s="8" t="s">
        <v>41</v>
      </c>
      <c r="K13" s="5" t="s">
        <v>50</v>
      </c>
      <c r="L13" s="7" t="s">
        <v>51</v>
      </c>
      <c r="M13" s="9">
        <v>902100000</v>
      </c>
      <c r="N13" s="5" t="s">
        <v>58</v>
      </c>
      <c r="O13" s="31">
        <v>42674.6184903125</v>
      </c>
      <c r="P13" s="32">
        <v>42674.6307159375</v>
      </c>
      <c r="Q13" s="28" t="s">
        <v>39</v>
      </c>
      <c r="R13" s="29" t="s">
        <v>39</v>
      </c>
      <c r="S13" s="28" t="s">
        <v>85</v>
      </c>
      <c r="T13" s="28" t="s">
        <v>39</v>
      </c>
      <c r="U13" s="5" t="s">
        <v>39</v>
      </c>
      <c r="V13" s="28" t="s">
        <v>125</v>
      </c>
      <c r="W13" s="7" t="s">
        <v>39</v>
      </c>
      <c r="X13" s="7" t="s">
        <v>39</v>
      </c>
      <c r="Y13" s="5" t="s">
        <v>39</v>
      </c>
      <c r="Z13" s="5" t="s">
        <v>39</v>
      </c>
      <c r="AA13" s="6" t="s">
        <v>39</v>
      </c>
      <c r="AB13" s="6" t="s">
        <v>96</v>
      </c>
      <c r="AC13" s="6" t="s">
        <v>39</v>
      </c>
      <c r="AD13" s="6" t="s">
        <v>126</v>
      </c>
      <c r="AE13" s="6" t="s">
        <v>39</v>
      </c>
    </row>
    <row r="14">
      <c r="A14" s="28" t="s">
        <v>127</v>
      </c>
      <c r="B14" s="6" t="s">
        <v>128</v>
      </c>
      <c r="C14" s="6" t="s">
        <v>92</v>
      </c>
      <c r="D14" s="7" t="s">
        <v>123</v>
      </c>
      <c r="E14" s="28" t="s">
        <v>124</v>
      </c>
      <c r="F14" s="5" t="s">
        <v>57</v>
      </c>
      <c r="G14" s="6" t="s">
        <v>39</v>
      </c>
      <c r="H14" s="6" t="s">
        <v>38</v>
      </c>
      <c r="I14" s="6" t="s">
        <v>39</v>
      </c>
      <c r="J14" s="8" t="s">
        <v>41</v>
      </c>
      <c r="K14" s="5" t="s">
        <v>50</v>
      </c>
      <c r="L14" s="7" t="s">
        <v>51</v>
      </c>
      <c r="M14" s="9">
        <v>902200000</v>
      </c>
      <c r="N14" s="5" t="s">
        <v>58</v>
      </c>
      <c r="O14" s="31">
        <v>42674.6184903125</v>
      </c>
      <c r="P14" s="32">
        <v>42674.6307159375</v>
      </c>
      <c r="Q14" s="28" t="s">
        <v>39</v>
      </c>
      <c r="R14" s="29" t="s">
        <v>39</v>
      </c>
      <c r="S14" s="28" t="s">
        <v>85</v>
      </c>
      <c r="T14" s="28" t="s">
        <v>39</v>
      </c>
      <c r="U14" s="5" t="s">
        <v>39</v>
      </c>
      <c r="V14" s="28" t="s">
        <v>125</v>
      </c>
      <c r="W14" s="7" t="s">
        <v>39</v>
      </c>
      <c r="X14" s="7" t="s">
        <v>39</v>
      </c>
      <c r="Y14" s="5" t="s">
        <v>39</v>
      </c>
      <c r="Z14" s="5" t="s">
        <v>39</v>
      </c>
      <c r="AA14" s="6" t="s">
        <v>39</v>
      </c>
      <c r="AB14" s="6" t="s">
        <v>88</v>
      </c>
      <c r="AC14" s="6" t="s">
        <v>87</v>
      </c>
      <c r="AD14" s="6" t="s">
        <v>129</v>
      </c>
      <c r="AE14" s="6" t="s">
        <v>39</v>
      </c>
    </row>
    <row r="15">
      <c r="A15" s="28" t="s">
        <v>130</v>
      </c>
      <c r="B15" s="6" t="s">
        <v>131</v>
      </c>
      <c r="C15" s="6" t="s">
        <v>132</v>
      </c>
      <c r="D15" s="7" t="s">
        <v>133</v>
      </c>
      <c r="E15" s="28" t="s">
        <v>134</v>
      </c>
      <c r="F15" s="5" t="s">
        <v>57</v>
      </c>
      <c r="G15" s="6" t="s">
        <v>39</v>
      </c>
      <c r="H15" s="6" t="s">
        <v>38</v>
      </c>
      <c r="I15" s="6" t="s">
        <v>39</v>
      </c>
      <c r="J15" s="8" t="s">
        <v>41</v>
      </c>
      <c r="K15" s="5" t="s">
        <v>50</v>
      </c>
      <c r="L15" s="7" t="s">
        <v>51</v>
      </c>
      <c r="M15" s="9">
        <v>902300000</v>
      </c>
      <c r="N15" s="5" t="s">
        <v>58</v>
      </c>
      <c r="O15" s="31">
        <v>42674.6184905093</v>
      </c>
      <c r="P15" s="32">
        <v>42674.6307159375</v>
      </c>
      <c r="Q15" s="28" t="s">
        <v>39</v>
      </c>
      <c r="R15" s="29" t="s">
        <v>39</v>
      </c>
      <c r="S15" s="28" t="s">
        <v>85</v>
      </c>
      <c r="T15" s="28" t="s">
        <v>39</v>
      </c>
      <c r="U15" s="5" t="s">
        <v>39</v>
      </c>
      <c r="V15" s="28" t="s">
        <v>135</v>
      </c>
      <c r="W15" s="7" t="s">
        <v>39</v>
      </c>
      <c r="X15" s="7" t="s">
        <v>39</v>
      </c>
      <c r="Y15" s="5" t="s">
        <v>39</v>
      </c>
      <c r="Z15" s="5" t="s">
        <v>39</v>
      </c>
      <c r="AA15" s="6" t="s">
        <v>39</v>
      </c>
      <c r="AB15" s="6" t="s">
        <v>88</v>
      </c>
      <c r="AC15" s="6" t="s">
        <v>136</v>
      </c>
      <c r="AD15" s="6" t="s">
        <v>137</v>
      </c>
      <c r="AE15" s="6" t="s">
        <v>39</v>
      </c>
    </row>
    <row r="16">
      <c r="A16" s="28" t="s">
        <v>138</v>
      </c>
      <c r="B16" s="6" t="s">
        <v>139</v>
      </c>
      <c r="C16" s="6" t="s">
        <v>92</v>
      </c>
      <c r="D16" s="7" t="s">
        <v>140</v>
      </c>
      <c r="E16" s="28" t="s">
        <v>141</v>
      </c>
      <c r="F16" s="5" t="s">
        <v>57</v>
      </c>
      <c r="G16" s="6" t="s">
        <v>39</v>
      </c>
      <c r="H16" s="6" t="s">
        <v>38</v>
      </c>
      <c r="I16" s="6" t="s">
        <v>39</v>
      </c>
      <c r="J16" s="8" t="s">
        <v>41</v>
      </c>
      <c r="K16" s="5" t="s">
        <v>50</v>
      </c>
      <c r="L16" s="7" t="s">
        <v>51</v>
      </c>
      <c r="M16" s="9">
        <v>902400000</v>
      </c>
      <c r="N16" s="5" t="s">
        <v>58</v>
      </c>
      <c r="O16" s="31">
        <v>42674.6184905093</v>
      </c>
      <c r="P16" s="32">
        <v>42674.6307159375</v>
      </c>
      <c r="Q16" s="28" t="s">
        <v>39</v>
      </c>
      <c r="R16" s="29" t="s">
        <v>39</v>
      </c>
      <c r="S16" s="28" t="s">
        <v>85</v>
      </c>
      <c r="T16" s="28" t="s">
        <v>39</v>
      </c>
      <c r="U16" s="5" t="s">
        <v>39</v>
      </c>
      <c r="V16" s="28" t="s">
        <v>142</v>
      </c>
      <c r="W16" s="7" t="s">
        <v>39</v>
      </c>
      <c r="X16" s="7" t="s">
        <v>39</v>
      </c>
      <c r="Y16" s="5" t="s">
        <v>39</v>
      </c>
      <c r="Z16" s="5" t="s">
        <v>39</v>
      </c>
      <c r="AA16" s="6" t="s">
        <v>39</v>
      </c>
      <c r="AB16" s="6" t="s">
        <v>96</v>
      </c>
      <c r="AC16" s="6" t="s">
        <v>39</v>
      </c>
      <c r="AD16" s="6" t="s">
        <v>143</v>
      </c>
      <c r="AE16" s="6" t="s">
        <v>39</v>
      </c>
    </row>
    <row r="17">
      <c r="A17" s="28" t="s">
        <v>144</v>
      </c>
      <c r="B17" s="6" t="s">
        <v>145</v>
      </c>
      <c r="C17" s="6" t="s">
        <v>146</v>
      </c>
      <c r="D17" s="7" t="s">
        <v>147</v>
      </c>
      <c r="E17" s="28" t="s">
        <v>148</v>
      </c>
      <c r="F17" s="5" t="s">
        <v>57</v>
      </c>
      <c r="G17" s="6" t="s">
        <v>39</v>
      </c>
      <c r="H17" s="6" t="s">
        <v>38</v>
      </c>
      <c r="I17" s="6" t="s">
        <v>39</v>
      </c>
      <c r="J17" s="8" t="s">
        <v>41</v>
      </c>
      <c r="K17" s="5" t="s">
        <v>50</v>
      </c>
      <c r="L17" s="7" t="s">
        <v>51</v>
      </c>
      <c r="M17" s="9">
        <v>902500000</v>
      </c>
      <c r="N17" s="5" t="s">
        <v>58</v>
      </c>
      <c r="O17" s="31">
        <v>42674.6184905093</v>
      </c>
      <c r="P17" s="32">
        <v>42674.6307144676</v>
      </c>
      <c r="Q17" s="28" t="s">
        <v>39</v>
      </c>
      <c r="R17" s="29" t="s">
        <v>39</v>
      </c>
      <c r="S17" s="28" t="s">
        <v>149</v>
      </c>
      <c r="T17" s="28" t="s">
        <v>39</v>
      </c>
      <c r="U17" s="5" t="s">
        <v>39</v>
      </c>
      <c r="V17" s="28" t="s">
        <v>150</v>
      </c>
      <c r="W17" s="7" t="s">
        <v>39</v>
      </c>
      <c r="X17" s="7" t="s">
        <v>39</v>
      </c>
      <c r="Y17" s="5" t="s">
        <v>39</v>
      </c>
      <c r="Z17" s="5" t="s">
        <v>39</v>
      </c>
      <c r="AA17" s="6" t="s">
        <v>39</v>
      </c>
      <c r="AB17" s="6" t="s">
        <v>87</v>
      </c>
      <c r="AC17" s="6" t="s">
        <v>39</v>
      </c>
      <c r="AD17" s="6" t="s">
        <v>151</v>
      </c>
      <c r="AE17" s="6" t="s">
        <v>39</v>
      </c>
    </row>
    <row r="18">
      <c r="A18" s="28" t="s">
        <v>152</v>
      </c>
      <c r="B18" s="6" t="s">
        <v>153</v>
      </c>
      <c r="C18" s="6" t="s">
        <v>146</v>
      </c>
      <c r="D18" s="7" t="s">
        <v>147</v>
      </c>
      <c r="E18" s="28" t="s">
        <v>148</v>
      </c>
      <c r="F18" s="5" t="s">
        <v>57</v>
      </c>
      <c r="G18" s="6" t="s">
        <v>39</v>
      </c>
      <c r="H18" s="6" t="s">
        <v>38</v>
      </c>
      <c r="I18" s="6" t="s">
        <v>39</v>
      </c>
      <c r="J18" s="8" t="s">
        <v>41</v>
      </c>
      <c r="K18" s="5" t="s">
        <v>50</v>
      </c>
      <c r="L18" s="7" t="s">
        <v>51</v>
      </c>
      <c r="M18" s="9">
        <v>902600000</v>
      </c>
      <c r="N18" s="5" t="s">
        <v>58</v>
      </c>
      <c r="O18" s="31">
        <v>42674.6184905093</v>
      </c>
      <c r="P18" s="32">
        <v>42674.6307144676</v>
      </c>
      <c r="Q18" s="28" t="s">
        <v>39</v>
      </c>
      <c r="R18" s="29" t="s">
        <v>39</v>
      </c>
      <c r="S18" s="28" t="s">
        <v>149</v>
      </c>
      <c r="T18" s="28" t="s">
        <v>39</v>
      </c>
      <c r="U18" s="5" t="s">
        <v>39</v>
      </c>
      <c r="V18" s="28" t="s">
        <v>150</v>
      </c>
      <c r="W18" s="7" t="s">
        <v>39</v>
      </c>
      <c r="X18" s="7" t="s">
        <v>39</v>
      </c>
      <c r="Y18" s="5" t="s">
        <v>39</v>
      </c>
      <c r="Z18" s="5" t="s">
        <v>39</v>
      </c>
      <c r="AA18" s="6" t="s">
        <v>39</v>
      </c>
      <c r="AB18" s="6" t="s">
        <v>96</v>
      </c>
      <c r="AC18" s="6" t="s">
        <v>39</v>
      </c>
      <c r="AD18" s="6" t="s">
        <v>154</v>
      </c>
      <c r="AE18" s="6" t="s">
        <v>39</v>
      </c>
    </row>
    <row r="19">
      <c r="A19" s="28" t="s">
        <v>155</v>
      </c>
      <c r="B19" s="6" t="s">
        <v>156</v>
      </c>
      <c r="C19" s="6" t="s">
        <v>92</v>
      </c>
      <c r="D19" s="7" t="s">
        <v>157</v>
      </c>
      <c r="E19" s="28" t="s">
        <v>158</v>
      </c>
      <c r="F19" s="5" t="s">
        <v>57</v>
      </c>
      <c r="G19" s="6" t="s">
        <v>39</v>
      </c>
      <c r="H19" s="6" t="s">
        <v>38</v>
      </c>
      <c r="I19" s="6" t="s">
        <v>39</v>
      </c>
      <c r="J19" s="8" t="s">
        <v>41</v>
      </c>
      <c r="K19" s="5" t="s">
        <v>50</v>
      </c>
      <c r="L19" s="7" t="s">
        <v>51</v>
      </c>
      <c r="M19" s="9">
        <v>902700000</v>
      </c>
      <c r="N19" s="5" t="s">
        <v>58</v>
      </c>
      <c r="O19" s="31">
        <v>42674.6184906597</v>
      </c>
      <c r="P19" s="32">
        <v>42674.6307146644</v>
      </c>
      <c r="Q19" s="28" t="s">
        <v>39</v>
      </c>
      <c r="R19" s="29" t="s">
        <v>39</v>
      </c>
      <c r="S19" s="28" t="s">
        <v>85</v>
      </c>
      <c r="T19" s="28" t="s">
        <v>39</v>
      </c>
      <c r="U19" s="5" t="s">
        <v>39</v>
      </c>
      <c r="V19" s="28" t="s">
        <v>159</v>
      </c>
      <c r="W19" s="7" t="s">
        <v>39</v>
      </c>
      <c r="X19" s="7" t="s">
        <v>39</v>
      </c>
      <c r="Y19" s="5" t="s">
        <v>39</v>
      </c>
      <c r="Z19" s="5" t="s">
        <v>39</v>
      </c>
      <c r="AA19" s="6" t="s">
        <v>39</v>
      </c>
      <c r="AB19" s="6" t="s">
        <v>160</v>
      </c>
      <c r="AC19" s="6" t="s">
        <v>39</v>
      </c>
      <c r="AD19" s="6" t="s">
        <v>161</v>
      </c>
      <c r="AE19" s="6" t="s">
        <v>39</v>
      </c>
    </row>
    <row r="20">
      <c r="A20" s="28" t="s">
        <v>162</v>
      </c>
      <c r="B20" s="6" t="s">
        <v>163</v>
      </c>
      <c r="C20" s="6" t="s">
        <v>100</v>
      </c>
      <c r="D20" s="7" t="s">
        <v>164</v>
      </c>
      <c r="E20" s="28" t="s">
        <v>165</v>
      </c>
      <c r="F20" s="5" t="s">
        <v>57</v>
      </c>
      <c r="G20" s="6" t="s">
        <v>39</v>
      </c>
      <c r="H20" s="6" t="s">
        <v>38</v>
      </c>
      <c r="I20" s="6" t="s">
        <v>39</v>
      </c>
      <c r="J20" s="8" t="s">
        <v>41</v>
      </c>
      <c r="K20" s="5" t="s">
        <v>50</v>
      </c>
      <c r="L20" s="7" t="s">
        <v>51</v>
      </c>
      <c r="M20" s="9">
        <v>902800000</v>
      </c>
      <c r="N20" s="5" t="s">
        <v>58</v>
      </c>
      <c r="O20" s="31">
        <v>42674.6184906597</v>
      </c>
      <c r="P20" s="32">
        <v>42674.6307146644</v>
      </c>
      <c r="Q20" s="28" t="s">
        <v>39</v>
      </c>
      <c r="R20" s="29" t="s">
        <v>39</v>
      </c>
      <c r="S20" s="28" t="s">
        <v>85</v>
      </c>
      <c r="T20" s="28" t="s">
        <v>39</v>
      </c>
      <c r="U20" s="5" t="s">
        <v>39</v>
      </c>
      <c r="V20" s="28" t="s">
        <v>95</v>
      </c>
      <c r="W20" s="7" t="s">
        <v>39</v>
      </c>
      <c r="X20" s="7" t="s">
        <v>39</v>
      </c>
      <c r="Y20" s="5" t="s">
        <v>39</v>
      </c>
      <c r="Z20" s="5" t="s">
        <v>39</v>
      </c>
      <c r="AA20" s="6" t="s">
        <v>39</v>
      </c>
      <c r="AB20" s="6" t="s">
        <v>96</v>
      </c>
      <c r="AC20" s="6" t="s">
        <v>39</v>
      </c>
      <c r="AD20" s="6" t="s">
        <v>166</v>
      </c>
      <c r="AE20" s="6" t="s">
        <v>39</v>
      </c>
    </row>
    <row r="21">
      <c r="A21" s="28" t="s">
        <v>167</v>
      </c>
      <c r="B21" s="6" t="s">
        <v>168</v>
      </c>
      <c r="C21" s="6" t="s">
        <v>169</v>
      </c>
      <c r="D21" s="7" t="s">
        <v>170</v>
      </c>
      <c r="E21" s="28" t="s">
        <v>171</v>
      </c>
      <c r="F21" s="5" t="s">
        <v>57</v>
      </c>
      <c r="G21" s="6" t="s">
        <v>39</v>
      </c>
      <c r="H21" s="6" t="s">
        <v>38</v>
      </c>
      <c r="I21" s="6" t="s">
        <v>39</v>
      </c>
      <c r="J21" s="8" t="s">
        <v>41</v>
      </c>
      <c r="K21" s="5" t="s">
        <v>50</v>
      </c>
      <c r="L21" s="7" t="s">
        <v>51</v>
      </c>
      <c r="M21" s="9">
        <v>902900000</v>
      </c>
      <c r="N21" s="5" t="s">
        <v>58</v>
      </c>
      <c r="O21" s="31">
        <v>42674.6184908565</v>
      </c>
      <c r="P21" s="32">
        <v>42674.6307146644</v>
      </c>
      <c r="Q21" s="28" t="s">
        <v>39</v>
      </c>
      <c r="R21" s="29" t="s">
        <v>39</v>
      </c>
      <c r="S21" s="28" t="s">
        <v>85</v>
      </c>
      <c r="T21" s="28" t="s">
        <v>39</v>
      </c>
      <c r="U21" s="5" t="s">
        <v>39</v>
      </c>
      <c r="V21" s="28" t="s">
        <v>172</v>
      </c>
      <c r="W21" s="7" t="s">
        <v>39</v>
      </c>
      <c r="X21" s="7" t="s">
        <v>39</v>
      </c>
      <c r="Y21" s="5" t="s">
        <v>39</v>
      </c>
      <c r="Z21" s="5" t="s">
        <v>39</v>
      </c>
      <c r="AA21" s="6" t="s">
        <v>39</v>
      </c>
      <c r="AB21" s="6" t="s">
        <v>87</v>
      </c>
      <c r="AC21" s="6" t="s">
        <v>173</v>
      </c>
      <c r="AD21" s="6" t="s">
        <v>174</v>
      </c>
      <c r="AE21" s="6" t="s">
        <v>39</v>
      </c>
    </row>
    <row r="22">
      <c r="A22" s="28" t="s">
        <v>175</v>
      </c>
      <c r="B22" s="6" t="s">
        <v>176</v>
      </c>
      <c r="C22" s="6" t="s">
        <v>177</v>
      </c>
      <c r="D22" s="7" t="s">
        <v>178</v>
      </c>
      <c r="E22" s="28" t="s">
        <v>179</v>
      </c>
      <c r="F22" s="5" t="s">
        <v>57</v>
      </c>
      <c r="G22" s="6" t="s">
        <v>39</v>
      </c>
      <c r="H22" s="6" t="s">
        <v>38</v>
      </c>
      <c r="I22" s="6" t="s">
        <v>39</v>
      </c>
      <c r="J22" s="8" t="s">
        <v>41</v>
      </c>
      <c r="K22" s="5" t="s">
        <v>50</v>
      </c>
      <c r="L22" s="7" t="s">
        <v>51</v>
      </c>
      <c r="M22" s="9">
        <v>903000000</v>
      </c>
      <c r="N22" s="5" t="s">
        <v>58</v>
      </c>
      <c r="O22" s="31">
        <v>42674.6184908565</v>
      </c>
      <c r="P22" s="32">
        <v>42674.6307146644</v>
      </c>
      <c r="Q22" s="28" t="s">
        <v>39</v>
      </c>
      <c r="R22" s="29" t="s">
        <v>39</v>
      </c>
      <c r="S22" s="28" t="s">
        <v>103</v>
      </c>
      <c r="T22" s="28" t="s">
        <v>39</v>
      </c>
      <c r="U22" s="5" t="s">
        <v>39</v>
      </c>
      <c r="V22" s="28" t="s">
        <v>180</v>
      </c>
      <c r="W22" s="7" t="s">
        <v>39</v>
      </c>
      <c r="X22" s="7" t="s">
        <v>39</v>
      </c>
      <c r="Y22" s="5" t="s">
        <v>39</v>
      </c>
      <c r="Z22" s="5" t="s">
        <v>39</v>
      </c>
      <c r="AA22" s="6" t="s">
        <v>39</v>
      </c>
      <c r="AB22" s="6" t="s">
        <v>87</v>
      </c>
      <c r="AC22" s="6" t="s">
        <v>39</v>
      </c>
      <c r="AD22" s="6" t="s">
        <v>181</v>
      </c>
      <c r="AE22" s="6" t="s">
        <v>39</v>
      </c>
    </row>
    <row r="23">
      <c r="A23" s="28" t="s">
        <v>182</v>
      </c>
      <c r="B23" s="6" t="s">
        <v>183</v>
      </c>
      <c r="C23" s="6" t="s">
        <v>169</v>
      </c>
      <c r="D23" s="7" t="s">
        <v>184</v>
      </c>
      <c r="E23" s="28" t="s">
        <v>185</v>
      </c>
      <c r="F23" s="5" t="s">
        <v>57</v>
      </c>
      <c r="G23" s="6" t="s">
        <v>39</v>
      </c>
      <c r="H23" s="6" t="s">
        <v>38</v>
      </c>
      <c r="I23" s="6" t="s">
        <v>39</v>
      </c>
      <c r="J23" s="8" t="s">
        <v>41</v>
      </c>
      <c r="K23" s="5" t="s">
        <v>50</v>
      </c>
      <c r="L23" s="7" t="s">
        <v>51</v>
      </c>
      <c r="M23" s="9">
        <v>903100000</v>
      </c>
      <c r="N23" s="5" t="s">
        <v>58</v>
      </c>
      <c r="O23" s="31">
        <v>42674.6184910532</v>
      </c>
      <c r="P23" s="32">
        <v>42674.6307146644</v>
      </c>
      <c r="Q23" s="28" t="s">
        <v>39</v>
      </c>
      <c r="R23" s="29" t="s">
        <v>39</v>
      </c>
      <c r="S23" s="28" t="s">
        <v>85</v>
      </c>
      <c r="T23" s="28" t="s">
        <v>39</v>
      </c>
      <c r="U23" s="5" t="s">
        <v>39</v>
      </c>
      <c r="V23" s="28" t="s">
        <v>186</v>
      </c>
      <c r="W23" s="7" t="s">
        <v>39</v>
      </c>
      <c r="X23" s="7" t="s">
        <v>39</v>
      </c>
      <c r="Y23" s="5" t="s">
        <v>39</v>
      </c>
      <c r="Z23" s="5" t="s">
        <v>39</v>
      </c>
      <c r="AA23" s="6" t="s">
        <v>39</v>
      </c>
      <c r="AB23" s="6" t="s">
        <v>87</v>
      </c>
      <c r="AC23" s="6" t="s">
        <v>39</v>
      </c>
      <c r="AD23" s="6" t="s">
        <v>187</v>
      </c>
      <c r="AE23" s="6" t="s">
        <v>39</v>
      </c>
    </row>
    <row r="24">
      <c r="A24" s="28" t="s">
        <v>188</v>
      </c>
      <c r="B24" s="6" t="s">
        <v>189</v>
      </c>
      <c r="C24" s="6" t="s">
        <v>169</v>
      </c>
      <c r="D24" s="7" t="s">
        <v>190</v>
      </c>
      <c r="E24" s="28" t="s">
        <v>191</v>
      </c>
      <c r="F24" s="5" t="s">
        <v>57</v>
      </c>
      <c r="G24" s="6" t="s">
        <v>39</v>
      </c>
      <c r="H24" s="6" t="s">
        <v>38</v>
      </c>
      <c r="I24" s="6" t="s">
        <v>39</v>
      </c>
      <c r="J24" s="8" t="s">
        <v>41</v>
      </c>
      <c r="K24" s="5" t="s">
        <v>50</v>
      </c>
      <c r="L24" s="7" t="s">
        <v>51</v>
      </c>
      <c r="M24" s="9">
        <v>903200000</v>
      </c>
      <c r="N24" s="5" t="s">
        <v>58</v>
      </c>
      <c r="O24" s="31">
        <v>42674.6184910532</v>
      </c>
      <c r="P24" s="32">
        <v>42674.6307148148</v>
      </c>
      <c r="Q24" s="28" t="s">
        <v>39</v>
      </c>
      <c r="R24" s="29" t="s">
        <v>39</v>
      </c>
      <c r="S24" s="28" t="s">
        <v>85</v>
      </c>
      <c r="T24" s="28" t="s">
        <v>39</v>
      </c>
      <c r="U24" s="5" t="s">
        <v>39</v>
      </c>
      <c r="V24" s="28" t="s">
        <v>192</v>
      </c>
      <c r="W24" s="7" t="s">
        <v>39</v>
      </c>
      <c r="X24" s="7" t="s">
        <v>39</v>
      </c>
      <c r="Y24" s="5" t="s">
        <v>39</v>
      </c>
      <c r="Z24" s="5" t="s">
        <v>39</v>
      </c>
      <c r="AA24" s="6" t="s">
        <v>39</v>
      </c>
      <c r="AB24" s="6" t="s">
        <v>193</v>
      </c>
      <c r="AC24" s="6" t="s">
        <v>194</v>
      </c>
      <c r="AD24" s="6" t="s">
        <v>195</v>
      </c>
      <c r="AE24" s="6" t="s">
        <v>39</v>
      </c>
    </row>
    <row r="25">
      <c r="A25" s="28" t="s">
        <v>196</v>
      </c>
      <c r="B25" s="6" t="s">
        <v>197</v>
      </c>
      <c r="C25" s="6" t="s">
        <v>169</v>
      </c>
      <c r="D25" s="7" t="s">
        <v>198</v>
      </c>
      <c r="E25" s="28" t="s">
        <v>199</v>
      </c>
      <c r="F25" s="5" t="s">
        <v>57</v>
      </c>
      <c r="G25" s="6" t="s">
        <v>39</v>
      </c>
      <c r="H25" s="6" t="s">
        <v>38</v>
      </c>
      <c r="I25" s="6" t="s">
        <v>39</v>
      </c>
      <c r="J25" s="8" t="s">
        <v>41</v>
      </c>
      <c r="K25" s="5" t="s">
        <v>50</v>
      </c>
      <c r="L25" s="7" t="s">
        <v>51</v>
      </c>
      <c r="M25" s="9">
        <v>903300000</v>
      </c>
      <c r="N25" s="5" t="s">
        <v>58</v>
      </c>
      <c r="O25" s="31">
        <v>42674.6184910532</v>
      </c>
      <c r="P25" s="32">
        <v>42674.6307148148</v>
      </c>
      <c r="Q25" s="28" t="s">
        <v>39</v>
      </c>
      <c r="R25" s="29" t="s">
        <v>39</v>
      </c>
      <c r="S25" s="28" t="s">
        <v>85</v>
      </c>
      <c r="T25" s="28" t="s">
        <v>39</v>
      </c>
      <c r="U25" s="5" t="s">
        <v>39</v>
      </c>
      <c r="V25" s="28" t="s">
        <v>86</v>
      </c>
      <c r="W25" s="7" t="s">
        <v>39</v>
      </c>
      <c r="X25" s="7" t="s">
        <v>39</v>
      </c>
      <c r="Y25" s="5" t="s">
        <v>39</v>
      </c>
      <c r="Z25" s="5" t="s">
        <v>39</v>
      </c>
      <c r="AA25" s="6" t="s">
        <v>39</v>
      </c>
      <c r="AB25" s="6" t="s">
        <v>173</v>
      </c>
      <c r="AC25" s="6" t="s">
        <v>136</v>
      </c>
      <c r="AD25" s="6" t="s">
        <v>200</v>
      </c>
      <c r="AE25" s="6" t="s">
        <v>39</v>
      </c>
    </row>
    <row r="26">
      <c r="A26" s="28" t="s">
        <v>201</v>
      </c>
      <c r="B26" s="6" t="s">
        <v>202</v>
      </c>
      <c r="C26" s="6" t="s">
        <v>169</v>
      </c>
      <c r="D26" s="7" t="s">
        <v>203</v>
      </c>
      <c r="E26" s="28" t="s">
        <v>204</v>
      </c>
      <c r="F26" s="5" t="s">
        <v>57</v>
      </c>
      <c r="G26" s="6" t="s">
        <v>39</v>
      </c>
      <c r="H26" s="6" t="s">
        <v>38</v>
      </c>
      <c r="I26" s="6" t="s">
        <v>39</v>
      </c>
      <c r="J26" s="8" t="s">
        <v>41</v>
      </c>
      <c r="K26" s="5" t="s">
        <v>50</v>
      </c>
      <c r="L26" s="7" t="s">
        <v>51</v>
      </c>
      <c r="M26" s="9">
        <v>903400000</v>
      </c>
      <c r="N26" s="5" t="s">
        <v>58</v>
      </c>
      <c r="O26" s="31">
        <v>42674.6184912037</v>
      </c>
      <c r="P26" s="32">
        <v>42674.6307148148</v>
      </c>
      <c r="Q26" s="28" t="s">
        <v>39</v>
      </c>
      <c r="R26" s="29" t="s">
        <v>39</v>
      </c>
      <c r="S26" s="28" t="s">
        <v>85</v>
      </c>
      <c r="T26" s="28" t="s">
        <v>39</v>
      </c>
      <c r="U26" s="5" t="s">
        <v>39</v>
      </c>
      <c r="V26" s="28" t="s">
        <v>205</v>
      </c>
      <c r="W26" s="7" t="s">
        <v>39</v>
      </c>
      <c r="X26" s="7" t="s">
        <v>39</v>
      </c>
      <c r="Y26" s="5" t="s">
        <v>39</v>
      </c>
      <c r="Z26" s="5" t="s">
        <v>39</v>
      </c>
      <c r="AA26" s="6" t="s">
        <v>39</v>
      </c>
      <c r="AB26" s="6" t="s">
        <v>87</v>
      </c>
      <c r="AC26" s="6" t="s">
        <v>173</v>
      </c>
      <c r="AD26" s="6" t="s">
        <v>206</v>
      </c>
      <c r="AE26" s="6" t="s">
        <v>39</v>
      </c>
    </row>
    <row r="27">
      <c r="A27" s="28" t="s">
        <v>207</v>
      </c>
      <c r="B27" s="6" t="s">
        <v>208</v>
      </c>
      <c r="C27" s="6" t="s">
        <v>209</v>
      </c>
      <c r="D27" s="7" t="s">
        <v>210</v>
      </c>
      <c r="E27" s="28" t="s">
        <v>211</v>
      </c>
      <c r="F27" s="5" t="s">
        <v>57</v>
      </c>
      <c r="G27" s="6" t="s">
        <v>39</v>
      </c>
      <c r="H27" s="6" t="s">
        <v>38</v>
      </c>
      <c r="I27" s="6" t="s">
        <v>39</v>
      </c>
      <c r="J27" s="8" t="s">
        <v>41</v>
      </c>
      <c r="K27" s="5" t="s">
        <v>50</v>
      </c>
      <c r="L27" s="7" t="s">
        <v>51</v>
      </c>
      <c r="M27" s="9">
        <v>903500000</v>
      </c>
      <c r="N27" s="5" t="s">
        <v>58</v>
      </c>
      <c r="O27" s="31">
        <v>42674.6184912037</v>
      </c>
      <c r="P27" s="32">
        <v>42674.6307150116</v>
      </c>
      <c r="Q27" s="28" t="s">
        <v>39</v>
      </c>
      <c r="R27" s="29" t="s">
        <v>39</v>
      </c>
      <c r="S27" s="28" t="s">
        <v>103</v>
      </c>
      <c r="T27" s="28" t="s">
        <v>39</v>
      </c>
      <c r="U27" s="5" t="s">
        <v>39</v>
      </c>
      <c r="V27" s="28" t="s">
        <v>212</v>
      </c>
      <c r="W27" s="7" t="s">
        <v>39</v>
      </c>
      <c r="X27" s="7" t="s">
        <v>39</v>
      </c>
      <c r="Y27" s="5" t="s">
        <v>39</v>
      </c>
      <c r="Z27" s="5" t="s">
        <v>39</v>
      </c>
      <c r="AA27" s="6" t="s">
        <v>39</v>
      </c>
      <c r="AB27" s="6" t="s">
        <v>87</v>
      </c>
      <c r="AC27" s="6" t="s">
        <v>39</v>
      </c>
      <c r="AD27" s="6" t="s">
        <v>213</v>
      </c>
      <c r="AE27" s="6" t="s">
        <v>39</v>
      </c>
    </row>
    <row r="28">
      <c r="A28" s="28" t="s">
        <v>214</v>
      </c>
      <c r="B28" s="6" t="s">
        <v>215</v>
      </c>
      <c r="C28" s="6" t="s">
        <v>216</v>
      </c>
      <c r="D28" s="7" t="s">
        <v>217</v>
      </c>
      <c r="E28" s="28" t="s">
        <v>218</v>
      </c>
      <c r="F28" s="5" t="s">
        <v>57</v>
      </c>
      <c r="G28" s="6" t="s">
        <v>39</v>
      </c>
      <c r="H28" s="6" t="s">
        <v>38</v>
      </c>
      <c r="I28" s="6" t="s">
        <v>39</v>
      </c>
      <c r="J28" s="8" t="s">
        <v>41</v>
      </c>
      <c r="K28" s="5" t="s">
        <v>50</v>
      </c>
      <c r="L28" s="7" t="s">
        <v>51</v>
      </c>
      <c r="M28" s="9">
        <v>903600000</v>
      </c>
      <c r="N28" s="5" t="s">
        <v>58</v>
      </c>
      <c r="O28" s="31">
        <v>42674.6184914005</v>
      </c>
      <c r="P28" s="32">
        <v>42674.6307150116</v>
      </c>
      <c r="Q28" s="28" t="s">
        <v>39</v>
      </c>
      <c r="R28" s="29" t="s">
        <v>39</v>
      </c>
      <c r="S28" s="28" t="s">
        <v>103</v>
      </c>
      <c r="T28" s="28" t="s">
        <v>39</v>
      </c>
      <c r="U28" s="5" t="s">
        <v>39</v>
      </c>
      <c r="V28" s="28" t="s">
        <v>39</v>
      </c>
      <c r="W28" s="7" t="s">
        <v>39</v>
      </c>
      <c r="X28" s="7" t="s">
        <v>39</v>
      </c>
      <c r="Y28" s="5" t="s">
        <v>39</v>
      </c>
      <c r="Z28" s="5" t="s">
        <v>39</v>
      </c>
      <c r="AA28" s="6" t="s">
        <v>39</v>
      </c>
      <c r="AB28" s="6" t="s">
        <v>87</v>
      </c>
      <c r="AC28" s="6" t="s">
        <v>39</v>
      </c>
      <c r="AD28" s="6" t="s">
        <v>219</v>
      </c>
      <c r="AE28" s="6" t="s">
        <v>39</v>
      </c>
    </row>
    <row r="29">
      <c r="A29" s="28" t="s">
        <v>220</v>
      </c>
      <c r="B29" s="6" t="s">
        <v>221</v>
      </c>
      <c r="C29" s="6" t="s">
        <v>216</v>
      </c>
      <c r="D29" s="7" t="s">
        <v>217</v>
      </c>
      <c r="E29" s="28" t="s">
        <v>218</v>
      </c>
      <c r="F29" s="5" t="s">
        <v>57</v>
      </c>
      <c r="G29" s="6" t="s">
        <v>39</v>
      </c>
      <c r="H29" s="6" t="s">
        <v>38</v>
      </c>
      <c r="I29" s="6" t="s">
        <v>39</v>
      </c>
      <c r="J29" s="8" t="s">
        <v>41</v>
      </c>
      <c r="K29" s="5" t="s">
        <v>50</v>
      </c>
      <c r="L29" s="7" t="s">
        <v>51</v>
      </c>
      <c r="M29" s="9">
        <v>903700000</v>
      </c>
      <c r="N29" s="5" t="s">
        <v>58</v>
      </c>
      <c r="O29" s="31">
        <v>42674.6184914005</v>
      </c>
      <c r="P29" s="32">
        <v>42674.6307150116</v>
      </c>
      <c r="Q29" s="28" t="s">
        <v>39</v>
      </c>
      <c r="R29" s="29" t="s">
        <v>39</v>
      </c>
      <c r="S29" s="28" t="s">
        <v>103</v>
      </c>
      <c r="T29" s="28" t="s">
        <v>39</v>
      </c>
      <c r="U29" s="5" t="s">
        <v>39</v>
      </c>
      <c r="V29" s="28" t="s">
        <v>39</v>
      </c>
      <c r="W29" s="7" t="s">
        <v>39</v>
      </c>
      <c r="X29" s="7" t="s">
        <v>39</v>
      </c>
      <c r="Y29" s="5" t="s">
        <v>39</v>
      </c>
      <c r="Z29" s="5" t="s">
        <v>39</v>
      </c>
      <c r="AA29" s="6" t="s">
        <v>39</v>
      </c>
      <c r="AB29" s="6" t="s">
        <v>87</v>
      </c>
      <c r="AC29" s="6" t="s">
        <v>39</v>
      </c>
      <c r="AD29" s="6" t="s">
        <v>222</v>
      </c>
      <c r="AE29" s="6" t="s">
        <v>39</v>
      </c>
    </row>
    <row r="30">
      <c r="A30" s="28" t="s">
        <v>223</v>
      </c>
      <c r="B30" s="6" t="s">
        <v>224</v>
      </c>
      <c r="C30" s="6" t="s">
        <v>225</v>
      </c>
      <c r="D30" s="7" t="s">
        <v>226</v>
      </c>
      <c r="E30" s="28" t="s">
        <v>227</v>
      </c>
      <c r="F30" s="5" t="s">
        <v>57</v>
      </c>
      <c r="G30" s="6" t="s">
        <v>39</v>
      </c>
      <c r="H30" s="6" t="s">
        <v>38</v>
      </c>
      <c r="I30" s="6" t="s">
        <v>39</v>
      </c>
      <c r="J30" s="8" t="s">
        <v>41</v>
      </c>
      <c r="K30" s="5" t="s">
        <v>50</v>
      </c>
      <c r="L30" s="7" t="s">
        <v>51</v>
      </c>
      <c r="M30" s="9">
        <v>903800000</v>
      </c>
      <c r="N30" s="5" t="s">
        <v>58</v>
      </c>
      <c r="O30" s="31">
        <v>42674.6184914005</v>
      </c>
      <c r="P30" s="32">
        <v>42674.6307150116</v>
      </c>
      <c r="Q30" s="28" t="s">
        <v>39</v>
      </c>
      <c r="R30" s="29" t="s">
        <v>39</v>
      </c>
      <c r="S30" s="28" t="s">
        <v>39</v>
      </c>
      <c r="T30" s="28" t="s">
        <v>39</v>
      </c>
      <c r="U30" s="5" t="s">
        <v>39</v>
      </c>
      <c r="V30" s="28" t="s">
        <v>39</v>
      </c>
      <c r="W30" s="7" t="s">
        <v>39</v>
      </c>
      <c r="X30" s="7" t="s">
        <v>39</v>
      </c>
      <c r="Y30" s="5" t="s">
        <v>39</v>
      </c>
      <c r="Z30" s="5" t="s">
        <v>39</v>
      </c>
      <c r="AA30" s="6" t="s">
        <v>39</v>
      </c>
      <c r="AB30" s="6" t="s">
        <v>228</v>
      </c>
      <c r="AC30" s="6" t="s">
        <v>39</v>
      </c>
      <c r="AD30" s="6" t="s">
        <v>229</v>
      </c>
      <c r="AE30" s="6" t="s">
        <v>39</v>
      </c>
    </row>
    <row r="31">
      <c r="A31" s="28" t="s">
        <v>230</v>
      </c>
      <c r="B31" s="6" t="s">
        <v>231</v>
      </c>
      <c r="C31" s="6" t="s">
        <v>232</v>
      </c>
      <c r="D31" s="7" t="s">
        <v>233</v>
      </c>
      <c r="E31" s="28" t="s">
        <v>234</v>
      </c>
      <c r="F31" s="5" t="s">
        <v>235</v>
      </c>
      <c r="G31" s="6" t="s">
        <v>236</v>
      </c>
      <c r="H31" s="6" t="s">
        <v>38</v>
      </c>
      <c r="I31" s="6" t="s">
        <v>39</v>
      </c>
      <c r="J31" s="8" t="s">
        <v>237</v>
      </c>
      <c r="K31" s="5" t="s">
        <v>238</v>
      </c>
      <c r="L31" s="7" t="s">
        <v>239</v>
      </c>
      <c r="M31" s="9">
        <v>903900000</v>
      </c>
      <c r="N31" s="5" t="s">
        <v>58</v>
      </c>
      <c r="O31" s="31">
        <v>42674.7387576389</v>
      </c>
      <c r="P31" s="32">
        <v>42681.6735631597</v>
      </c>
      <c r="Q31" s="28" t="s">
        <v>39</v>
      </c>
      <c r="R31" s="29" t="s">
        <v>39</v>
      </c>
      <c r="S31" s="28" t="s">
        <v>103</v>
      </c>
      <c r="T31" s="28" t="s">
        <v>39</v>
      </c>
      <c r="U31" s="5" t="s">
        <v>240</v>
      </c>
      <c r="V31" s="28" t="s">
        <v>241</v>
      </c>
      <c r="W31" s="7" t="s">
        <v>39</v>
      </c>
      <c r="X31" s="7" t="s">
        <v>39</v>
      </c>
      <c r="Y31" s="5" t="s">
        <v>39</v>
      </c>
      <c r="Z31" s="5" t="s">
        <v>39</v>
      </c>
      <c r="AA31" s="6" t="s">
        <v>39</v>
      </c>
      <c r="AB31" s="6" t="s">
        <v>39</v>
      </c>
      <c r="AC31" s="6" t="s">
        <v>39</v>
      </c>
      <c r="AD31" s="6" t="s">
        <v>39</v>
      </c>
      <c r="AE31" s="6" t="s">
        <v>39</v>
      </c>
    </row>
    <row r="32">
      <c r="A32" s="28" t="s">
        <v>242</v>
      </c>
      <c r="B32" s="6" t="s">
        <v>243</v>
      </c>
      <c r="C32" s="6" t="s">
        <v>244</v>
      </c>
      <c r="D32" s="7" t="s">
        <v>245</v>
      </c>
      <c r="E32" s="28" t="s">
        <v>246</v>
      </c>
      <c r="F32" s="5" t="s">
        <v>247</v>
      </c>
      <c r="G32" s="6" t="s">
        <v>248</v>
      </c>
      <c r="H32" s="6" t="s">
        <v>249</v>
      </c>
      <c r="I32" s="6" t="s">
        <v>39</v>
      </c>
      <c r="J32" s="8" t="s">
        <v>250</v>
      </c>
      <c r="K32" s="5" t="s">
        <v>251</v>
      </c>
      <c r="L32" s="7" t="s">
        <v>252</v>
      </c>
      <c r="M32" s="9">
        <v>964200000</v>
      </c>
      <c r="N32" s="5" t="s">
        <v>253</v>
      </c>
      <c r="O32" s="31">
        <v>42674.8525326736</v>
      </c>
      <c r="P32" s="32">
        <v>42681.1441095255</v>
      </c>
      <c r="Q32" s="28" t="s">
        <v>39</v>
      </c>
      <c r="R32" s="29" t="s">
        <v>254</v>
      </c>
      <c r="S32" s="28" t="s">
        <v>85</v>
      </c>
      <c r="T32" s="28" t="s">
        <v>39</v>
      </c>
      <c r="U32" s="5" t="s">
        <v>39</v>
      </c>
      <c r="V32" s="28" t="s">
        <v>255</v>
      </c>
      <c r="W32" s="7" t="s">
        <v>39</v>
      </c>
      <c r="X32" s="7" t="s">
        <v>39</v>
      </c>
      <c r="Y32" s="5" t="s">
        <v>39</v>
      </c>
      <c r="Z32" s="5" t="s">
        <v>39</v>
      </c>
      <c r="AA32" s="6" t="s">
        <v>39</v>
      </c>
      <c r="AB32" s="6" t="s">
        <v>39</v>
      </c>
      <c r="AC32" s="6" t="s">
        <v>39</v>
      </c>
      <c r="AD32" s="6" t="s">
        <v>39</v>
      </c>
      <c r="AE32" s="6" t="s">
        <v>39</v>
      </c>
    </row>
    <row r="33">
      <c r="A33" s="28" t="s">
        <v>256</v>
      </c>
      <c r="B33" s="6" t="s">
        <v>257</v>
      </c>
      <c r="C33" s="6" t="s">
        <v>244</v>
      </c>
      <c r="D33" s="7" t="s">
        <v>245</v>
      </c>
      <c r="E33" s="28" t="s">
        <v>246</v>
      </c>
      <c r="F33" s="5" t="s">
        <v>258</v>
      </c>
      <c r="G33" s="6" t="s">
        <v>37</v>
      </c>
      <c r="H33" s="6" t="s">
        <v>259</v>
      </c>
      <c r="I33" s="6" t="s">
        <v>39</v>
      </c>
      <c r="J33" s="8" t="s">
        <v>250</v>
      </c>
      <c r="K33" s="5" t="s">
        <v>251</v>
      </c>
      <c r="L33" s="7" t="s">
        <v>252</v>
      </c>
      <c r="M33" s="9">
        <v>904000000</v>
      </c>
      <c r="N33" s="5" t="s">
        <v>43</v>
      </c>
      <c r="O33" s="31">
        <v>42674.8587466782</v>
      </c>
      <c r="P33" s="32">
        <v>42681.1441093403</v>
      </c>
      <c r="Q33" s="28" t="s">
        <v>39</v>
      </c>
      <c r="R33" s="29" t="s">
        <v>39</v>
      </c>
      <c r="S33" s="28" t="s">
        <v>85</v>
      </c>
      <c r="T33" s="28" t="s">
        <v>260</v>
      </c>
      <c r="U33" s="5" t="s">
        <v>261</v>
      </c>
      <c r="V33" s="28" t="s">
        <v>255</v>
      </c>
      <c r="W33" s="7" t="s">
        <v>39</v>
      </c>
      <c r="X33" s="7" t="s">
        <v>39</v>
      </c>
      <c r="Y33" s="5" t="s">
        <v>39</v>
      </c>
      <c r="Z33" s="5" t="s">
        <v>39</v>
      </c>
      <c r="AA33" s="6" t="s">
        <v>39</v>
      </c>
      <c r="AB33" s="6" t="s">
        <v>39</v>
      </c>
      <c r="AC33" s="6" t="s">
        <v>39</v>
      </c>
      <c r="AD33" s="6" t="s">
        <v>39</v>
      </c>
      <c r="AE33" s="6" t="s">
        <v>39</v>
      </c>
    </row>
    <row r="34">
      <c r="A34" s="28" t="s">
        <v>262</v>
      </c>
      <c r="B34" s="6" t="s">
        <v>263</v>
      </c>
      <c r="C34" s="6" t="s">
        <v>264</v>
      </c>
      <c r="D34" s="7" t="s">
        <v>265</v>
      </c>
      <c r="E34" s="28" t="s">
        <v>266</v>
      </c>
      <c r="F34" s="5" t="s">
        <v>258</v>
      </c>
      <c r="G34" s="6" t="s">
        <v>37</v>
      </c>
      <c r="H34" s="6" t="s">
        <v>267</v>
      </c>
      <c r="I34" s="6" t="s">
        <v>39</v>
      </c>
      <c r="J34" s="8" t="s">
        <v>268</v>
      </c>
      <c r="K34" s="5" t="s">
        <v>269</v>
      </c>
      <c r="L34" s="7" t="s">
        <v>270</v>
      </c>
      <c r="M34" s="9">
        <v>904200000</v>
      </c>
      <c r="N34" s="5" t="s">
        <v>43</v>
      </c>
      <c r="O34" s="31">
        <v>42675.0405005787</v>
      </c>
      <c r="P34" s="32">
        <v>42676.1709818634</v>
      </c>
      <c r="Q34" s="28" t="s">
        <v>39</v>
      </c>
      <c r="R34" s="29" t="s">
        <v>39</v>
      </c>
      <c r="S34" s="28" t="s">
        <v>85</v>
      </c>
      <c r="T34" s="28" t="s">
        <v>271</v>
      </c>
      <c r="U34" s="5" t="s">
        <v>272</v>
      </c>
      <c r="V34" s="28" t="s">
        <v>273</v>
      </c>
      <c r="W34" s="7" t="s">
        <v>39</v>
      </c>
      <c r="X34" s="7" t="s">
        <v>39</v>
      </c>
      <c r="Y34" s="5" t="s">
        <v>39</v>
      </c>
      <c r="Z34" s="5" t="s">
        <v>39</v>
      </c>
      <c r="AA34" s="6" t="s">
        <v>39</v>
      </c>
      <c r="AB34" s="6" t="s">
        <v>39</v>
      </c>
      <c r="AC34" s="6" t="s">
        <v>39</v>
      </c>
      <c r="AD34" s="6" t="s">
        <v>39</v>
      </c>
      <c r="AE34" s="6" t="s">
        <v>39</v>
      </c>
    </row>
    <row r="35">
      <c r="A35" s="28" t="s">
        <v>274</v>
      </c>
      <c r="B35" s="6" t="s">
        <v>275</v>
      </c>
      <c r="C35" s="6" t="s">
        <v>264</v>
      </c>
      <c r="D35" s="7" t="s">
        <v>265</v>
      </c>
      <c r="E35" s="28" t="s">
        <v>266</v>
      </c>
      <c r="F35" s="5" t="s">
        <v>276</v>
      </c>
      <c r="G35" s="6" t="s">
        <v>37</v>
      </c>
      <c r="H35" s="6" t="s">
        <v>277</v>
      </c>
      <c r="I35" s="6" t="s">
        <v>39</v>
      </c>
      <c r="J35" s="8" t="s">
        <v>278</v>
      </c>
      <c r="K35" s="5" t="s">
        <v>279</v>
      </c>
      <c r="L35" s="7" t="s">
        <v>280</v>
      </c>
      <c r="M35" s="9">
        <v>83900</v>
      </c>
      <c r="N35" s="5" t="s">
        <v>253</v>
      </c>
      <c r="O35" s="31">
        <v>42675.0423395486</v>
      </c>
      <c r="P35" s="32">
        <v>42676.1711790162</v>
      </c>
      <c r="Q35" s="28" t="s">
        <v>39</v>
      </c>
      <c r="R35" s="29" t="s">
        <v>281</v>
      </c>
      <c r="S35" s="28" t="s">
        <v>39</v>
      </c>
      <c r="T35" s="28" t="s">
        <v>271</v>
      </c>
      <c r="U35" s="5" t="s">
        <v>272</v>
      </c>
      <c r="V35" s="28" t="s">
        <v>39</v>
      </c>
      <c r="W35" s="7" t="s">
        <v>39</v>
      </c>
      <c r="X35" s="7" t="s">
        <v>39</v>
      </c>
      <c r="Y35" s="5" t="s">
        <v>39</v>
      </c>
      <c r="Z35" s="5" t="s">
        <v>39</v>
      </c>
      <c r="AA35" s="6" t="s">
        <v>39</v>
      </c>
      <c r="AB35" s="6" t="s">
        <v>39</v>
      </c>
      <c r="AC35" s="6" t="s">
        <v>39</v>
      </c>
      <c r="AD35" s="6" t="s">
        <v>39</v>
      </c>
      <c r="AE35" s="6" t="s">
        <v>39</v>
      </c>
    </row>
    <row r="36">
      <c r="A36" s="28" t="s">
        <v>282</v>
      </c>
      <c r="B36" s="6" t="s">
        <v>283</v>
      </c>
      <c r="C36" s="6" t="s">
        <v>264</v>
      </c>
      <c r="D36" s="7" t="s">
        <v>265</v>
      </c>
      <c r="E36" s="28" t="s">
        <v>266</v>
      </c>
      <c r="F36" s="5" t="s">
        <v>284</v>
      </c>
      <c r="G36" s="6" t="s">
        <v>37</v>
      </c>
      <c r="H36" s="6" t="s">
        <v>285</v>
      </c>
      <c r="I36" s="6" t="s">
        <v>39</v>
      </c>
      <c r="J36" s="8" t="s">
        <v>286</v>
      </c>
      <c r="K36" s="5" t="s">
        <v>287</v>
      </c>
      <c r="L36" s="7" t="s">
        <v>288</v>
      </c>
      <c r="M36" s="9">
        <v>904400000</v>
      </c>
      <c r="N36" s="5" t="s">
        <v>58</v>
      </c>
      <c r="O36" s="31">
        <v>42675.044537419</v>
      </c>
      <c r="P36" s="32">
        <v>42676.1713601042</v>
      </c>
      <c r="Q36" s="28" t="s">
        <v>39</v>
      </c>
      <c r="R36" s="29" t="s">
        <v>39</v>
      </c>
      <c r="S36" s="28" t="s">
        <v>85</v>
      </c>
      <c r="T36" s="28" t="s">
        <v>39</v>
      </c>
      <c r="U36" s="5" t="s">
        <v>39</v>
      </c>
      <c r="V36" s="28" t="s">
        <v>39</v>
      </c>
      <c r="W36" s="7" t="s">
        <v>39</v>
      </c>
      <c r="X36" s="7" t="s">
        <v>39</v>
      </c>
      <c r="Y36" s="5" t="s">
        <v>39</v>
      </c>
      <c r="Z36" s="5" t="s">
        <v>39</v>
      </c>
      <c r="AA36" s="6" t="s">
        <v>39</v>
      </c>
      <c r="AB36" s="6" t="s">
        <v>39</v>
      </c>
      <c r="AC36" s="6" t="s">
        <v>39</v>
      </c>
      <c r="AD36" s="6" t="s">
        <v>39</v>
      </c>
      <c r="AE36" s="6" t="s">
        <v>39</v>
      </c>
    </row>
    <row r="37">
      <c r="A37" s="28" t="s">
        <v>289</v>
      </c>
      <c r="B37" s="6" t="s">
        <v>290</v>
      </c>
      <c r="C37" s="6" t="s">
        <v>264</v>
      </c>
      <c r="D37" s="7" t="s">
        <v>265</v>
      </c>
      <c r="E37" s="28" t="s">
        <v>266</v>
      </c>
      <c r="F37" s="5" t="s">
        <v>276</v>
      </c>
      <c r="G37" s="6" t="s">
        <v>37</v>
      </c>
      <c r="H37" s="6" t="s">
        <v>291</v>
      </c>
      <c r="I37" s="6" t="s">
        <v>39</v>
      </c>
      <c r="J37" s="8" t="s">
        <v>292</v>
      </c>
      <c r="K37" s="5" t="s">
        <v>293</v>
      </c>
      <c r="L37" s="7" t="s">
        <v>294</v>
      </c>
      <c r="M37" s="9">
        <v>904500000</v>
      </c>
      <c r="N37" s="5" t="s">
        <v>43</v>
      </c>
      <c r="O37" s="31">
        <v>42675.0464256944</v>
      </c>
      <c r="P37" s="32">
        <v>42676.1715121528</v>
      </c>
      <c r="Q37" s="28" t="s">
        <v>39</v>
      </c>
      <c r="R37" s="29" t="s">
        <v>39</v>
      </c>
      <c r="S37" s="28" t="s">
        <v>39</v>
      </c>
      <c r="T37" s="28" t="s">
        <v>260</v>
      </c>
      <c r="U37" s="5" t="s">
        <v>261</v>
      </c>
      <c r="V37" s="28" t="s">
        <v>295</v>
      </c>
      <c r="W37" s="7" t="s">
        <v>39</v>
      </c>
      <c r="X37" s="7" t="s">
        <v>39</v>
      </c>
      <c r="Y37" s="5" t="s">
        <v>39</v>
      </c>
      <c r="Z37" s="5" t="s">
        <v>39</v>
      </c>
      <c r="AA37" s="6" t="s">
        <v>39</v>
      </c>
      <c r="AB37" s="6" t="s">
        <v>39</v>
      </c>
      <c r="AC37" s="6" t="s">
        <v>39</v>
      </c>
      <c r="AD37" s="6" t="s">
        <v>39</v>
      </c>
      <c r="AE37" s="6" t="s">
        <v>39</v>
      </c>
    </row>
    <row r="38">
      <c r="A38" s="28" t="s">
        <v>296</v>
      </c>
      <c r="B38" s="6" t="s">
        <v>297</v>
      </c>
      <c r="C38" s="6" t="s">
        <v>264</v>
      </c>
      <c r="D38" s="7" t="s">
        <v>265</v>
      </c>
      <c r="E38" s="28" t="s">
        <v>266</v>
      </c>
      <c r="F38" s="5" t="s">
        <v>276</v>
      </c>
      <c r="G38" s="6" t="s">
        <v>37</v>
      </c>
      <c r="H38" s="6" t="s">
        <v>298</v>
      </c>
      <c r="I38" s="6" t="s">
        <v>39</v>
      </c>
      <c r="J38" s="8" t="s">
        <v>292</v>
      </c>
      <c r="K38" s="5" t="s">
        <v>293</v>
      </c>
      <c r="L38" s="7" t="s">
        <v>294</v>
      </c>
      <c r="M38" s="9">
        <v>904600000</v>
      </c>
      <c r="N38" s="5" t="s">
        <v>299</v>
      </c>
      <c r="O38" s="31">
        <v>42675.0477664699</v>
      </c>
      <c r="P38" s="32">
        <v>42676.1716601852</v>
      </c>
      <c r="Q38" s="28" t="s">
        <v>39</v>
      </c>
      <c r="R38" s="29" t="s">
        <v>300</v>
      </c>
      <c r="S38" s="28" t="s">
        <v>39</v>
      </c>
      <c r="T38" s="28" t="s">
        <v>260</v>
      </c>
      <c r="U38" s="5" t="s">
        <v>261</v>
      </c>
      <c r="V38" s="28" t="s">
        <v>295</v>
      </c>
      <c r="W38" s="7" t="s">
        <v>39</v>
      </c>
      <c r="X38" s="7" t="s">
        <v>39</v>
      </c>
      <c r="Y38" s="5" t="s">
        <v>39</v>
      </c>
      <c r="Z38" s="5" t="s">
        <v>39</v>
      </c>
      <c r="AA38" s="6" t="s">
        <v>39</v>
      </c>
      <c r="AB38" s="6" t="s">
        <v>39</v>
      </c>
      <c r="AC38" s="6" t="s">
        <v>39</v>
      </c>
      <c r="AD38" s="6" t="s">
        <v>39</v>
      </c>
      <c r="AE38" s="6" t="s">
        <v>39</v>
      </c>
    </row>
    <row r="39">
      <c r="A39" s="28" t="s">
        <v>301</v>
      </c>
      <c r="B39" s="6" t="s">
        <v>302</v>
      </c>
      <c r="C39" s="6" t="s">
        <v>264</v>
      </c>
      <c r="D39" s="7" t="s">
        <v>265</v>
      </c>
      <c r="E39" s="28" t="s">
        <v>266</v>
      </c>
      <c r="F39" s="5" t="s">
        <v>276</v>
      </c>
      <c r="G39" s="6" t="s">
        <v>37</v>
      </c>
      <c r="H39" s="6" t="s">
        <v>303</v>
      </c>
      <c r="I39" s="6" t="s">
        <v>39</v>
      </c>
      <c r="J39" s="8" t="s">
        <v>292</v>
      </c>
      <c r="K39" s="5" t="s">
        <v>293</v>
      </c>
      <c r="L39" s="7" t="s">
        <v>294</v>
      </c>
      <c r="M39" s="9">
        <v>904700000</v>
      </c>
      <c r="N39" s="5" t="s">
        <v>299</v>
      </c>
      <c r="O39" s="31">
        <v>42675.0491930556</v>
      </c>
      <c r="P39" s="32">
        <v>42676.1718326389</v>
      </c>
      <c r="Q39" s="28" t="s">
        <v>39</v>
      </c>
      <c r="R39" s="29" t="s">
        <v>304</v>
      </c>
      <c r="S39" s="28" t="s">
        <v>39</v>
      </c>
      <c r="T39" s="28" t="s">
        <v>260</v>
      </c>
      <c r="U39" s="5" t="s">
        <v>261</v>
      </c>
      <c r="V39" s="28" t="s">
        <v>295</v>
      </c>
      <c r="W39" s="7" t="s">
        <v>39</v>
      </c>
      <c r="X39" s="7" t="s">
        <v>39</v>
      </c>
      <c r="Y39" s="5" t="s">
        <v>39</v>
      </c>
      <c r="Z39" s="5" t="s">
        <v>39</v>
      </c>
      <c r="AA39" s="6" t="s">
        <v>39</v>
      </c>
      <c r="AB39" s="6" t="s">
        <v>39</v>
      </c>
      <c r="AC39" s="6" t="s">
        <v>39</v>
      </c>
      <c r="AD39" s="6" t="s">
        <v>39</v>
      </c>
      <c r="AE39" s="6" t="s">
        <v>39</v>
      </c>
    </row>
    <row r="40">
      <c r="A40" s="28" t="s">
        <v>305</v>
      </c>
      <c r="B40" s="6" t="s">
        <v>306</v>
      </c>
      <c r="C40" s="6" t="s">
        <v>264</v>
      </c>
      <c r="D40" s="7" t="s">
        <v>265</v>
      </c>
      <c r="E40" s="28" t="s">
        <v>266</v>
      </c>
      <c r="F40" s="5" t="s">
        <v>276</v>
      </c>
      <c r="G40" s="6" t="s">
        <v>37</v>
      </c>
      <c r="H40" s="6" t="s">
        <v>307</v>
      </c>
      <c r="I40" s="6" t="s">
        <v>39</v>
      </c>
      <c r="J40" s="8" t="s">
        <v>308</v>
      </c>
      <c r="K40" s="5" t="s">
        <v>309</v>
      </c>
      <c r="L40" s="7" t="s">
        <v>310</v>
      </c>
      <c r="M40" s="9">
        <v>75800000</v>
      </c>
      <c r="N40" s="5" t="s">
        <v>299</v>
      </c>
      <c r="O40" s="31">
        <v>42675.0507326389</v>
      </c>
      <c r="P40" s="32">
        <v>42676.173641088</v>
      </c>
      <c r="Q40" s="28" t="s">
        <v>39</v>
      </c>
      <c r="R40" s="29" t="s">
        <v>311</v>
      </c>
      <c r="S40" s="28" t="s">
        <v>39</v>
      </c>
      <c r="T40" s="28" t="s">
        <v>312</v>
      </c>
      <c r="U40" s="5" t="s">
        <v>261</v>
      </c>
      <c r="V40" s="28" t="s">
        <v>39</v>
      </c>
      <c r="W40" s="7" t="s">
        <v>39</v>
      </c>
      <c r="X40" s="7" t="s">
        <v>39</v>
      </c>
      <c r="Y40" s="5" t="s">
        <v>39</v>
      </c>
      <c r="Z40" s="5" t="s">
        <v>39</v>
      </c>
      <c r="AA40" s="6" t="s">
        <v>39</v>
      </c>
      <c r="AB40" s="6" t="s">
        <v>39</v>
      </c>
      <c r="AC40" s="6" t="s">
        <v>39</v>
      </c>
      <c r="AD40" s="6" t="s">
        <v>39</v>
      </c>
      <c r="AE40" s="6" t="s">
        <v>39</v>
      </c>
    </row>
    <row r="41">
      <c r="A41" s="28" t="s">
        <v>313</v>
      </c>
      <c r="B41" s="6" t="s">
        <v>314</v>
      </c>
      <c r="C41" s="6" t="s">
        <v>315</v>
      </c>
      <c r="D41" s="7" t="s">
        <v>316</v>
      </c>
      <c r="E41" s="28" t="s">
        <v>317</v>
      </c>
      <c r="F41" s="5" t="s">
        <v>284</v>
      </c>
      <c r="G41" s="6" t="s">
        <v>37</v>
      </c>
      <c r="H41" s="6" t="s">
        <v>38</v>
      </c>
      <c r="I41" s="6" t="s">
        <v>39</v>
      </c>
      <c r="J41" s="8" t="s">
        <v>318</v>
      </c>
      <c r="K41" s="5" t="s">
        <v>319</v>
      </c>
      <c r="L41" s="7" t="s">
        <v>320</v>
      </c>
      <c r="M41" s="9">
        <v>904900000</v>
      </c>
      <c r="N41" s="5" t="s">
        <v>58</v>
      </c>
      <c r="O41" s="31">
        <v>42675.0671487616</v>
      </c>
      <c r="P41" s="32">
        <v>42693.7412621875</v>
      </c>
      <c r="Q41" s="28" t="s">
        <v>39</v>
      </c>
      <c r="R41" s="29" t="s">
        <v>39</v>
      </c>
      <c r="S41" s="28" t="s">
        <v>85</v>
      </c>
      <c r="T41" s="28" t="s">
        <v>39</v>
      </c>
      <c r="U41" s="5" t="s">
        <v>39</v>
      </c>
      <c r="V41" s="28" t="s">
        <v>39</v>
      </c>
      <c r="W41" s="7" t="s">
        <v>39</v>
      </c>
      <c r="X41" s="7" t="s">
        <v>39</v>
      </c>
      <c r="Y41" s="5" t="s">
        <v>39</v>
      </c>
      <c r="Z41" s="5" t="s">
        <v>39</v>
      </c>
      <c r="AA41" s="6" t="s">
        <v>39</v>
      </c>
      <c r="AB41" s="6" t="s">
        <v>39</v>
      </c>
      <c r="AC41" s="6" t="s">
        <v>39</v>
      </c>
      <c r="AD41" s="6" t="s">
        <v>39</v>
      </c>
      <c r="AE41" s="6" t="s">
        <v>39</v>
      </c>
    </row>
    <row r="42">
      <c r="A42" s="28" t="s">
        <v>321</v>
      </c>
      <c r="B42" s="6" t="s">
        <v>322</v>
      </c>
      <c r="C42" s="6" t="s">
        <v>315</v>
      </c>
      <c r="D42" s="7" t="s">
        <v>316</v>
      </c>
      <c r="E42" s="28" t="s">
        <v>317</v>
      </c>
      <c r="F42" s="5" t="s">
        <v>235</v>
      </c>
      <c r="G42" s="6" t="s">
        <v>236</v>
      </c>
      <c r="H42" s="6" t="s">
        <v>38</v>
      </c>
      <c r="I42" s="6" t="s">
        <v>39</v>
      </c>
      <c r="J42" s="8" t="s">
        <v>323</v>
      </c>
      <c r="K42" s="5" t="s">
        <v>324</v>
      </c>
      <c r="L42" s="7" t="s">
        <v>325</v>
      </c>
      <c r="M42" s="9">
        <v>905000000</v>
      </c>
      <c r="N42" s="5" t="s">
        <v>58</v>
      </c>
      <c r="O42" s="31">
        <v>42675.0671489583</v>
      </c>
      <c r="P42" s="32">
        <v>42678.647119294</v>
      </c>
      <c r="Q42" s="28" t="s">
        <v>39</v>
      </c>
      <c r="R42" s="29" t="s">
        <v>39</v>
      </c>
      <c r="S42" s="28" t="s">
        <v>85</v>
      </c>
      <c r="T42" s="28" t="s">
        <v>39</v>
      </c>
      <c r="U42" s="5" t="s">
        <v>39</v>
      </c>
      <c r="V42" s="28" t="s">
        <v>39</v>
      </c>
      <c r="W42" s="7" t="s">
        <v>39</v>
      </c>
      <c r="X42" s="7" t="s">
        <v>39</v>
      </c>
      <c r="Y42" s="5" t="s">
        <v>39</v>
      </c>
      <c r="Z42" s="5" t="s">
        <v>39</v>
      </c>
      <c r="AA42" s="6" t="s">
        <v>39</v>
      </c>
      <c r="AB42" s="6" t="s">
        <v>39</v>
      </c>
      <c r="AC42" s="6" t="s">
        <v>39</v>
      </c>
      <c r="AD42" s="6" t="s">
        <v>39</v>
      </c>
      <c r="AE42" s="6" t="s">
        <v>39</v>
      </c>
    </row>
    <row r="43">
      <c r="A43" s="28" t="s">
        <v>326</v>
      </c>
      <c r="B43" s="6" t="s">
        <v>327</v>
      </c>
      <c r="C43" s="6" t="s">
        <v>315</v>
      </c>
      <c r="D43" s="7" t="s">
        <v>316</v>
      </c>
      <c r="E43" s="28" t="s">
        <v>317</v>
      </c>
      <c r="F43" s="5" t="s">
        <v>235</v>
      </c>
      <c r="G43" s="6" t="s">
        <v>236</v>
      </c>
      <c r="H43" s="6" t="s">
        <v>38</v>
      </c>
      <c r="I43" s="6" t="s">
        <v>39</v>
      </c>
      <c r="J43" s="8" t="s">
        <v>328</v>
      </c>
      <c r="K43" s="5" t="s">
        <v>329</v>
      </c>
      <c r="L43" s="7" t="s">
        <v>330</v>
      </c>
      <c r="M43" s="9">
        <v>905100000</v>
      </c>
      <c r="N43" s="5" t="s">
        <v>58</v>
      </c>
      <c r="O43" s="31">
        <v>42675.0671493056</v>
      </c>
      <c r="P43" s="32">
        <v>42678.647119294</v>
      </c>
      <c r="Q43" s="28" t="s">
        <v>39</v>
      </c>
      <c r="R43" s="29" t="s">
        <v>39</v>
      </c>
      <c r="S43" s="28" t="s">
        <v>85</v>
      </c>
      <c r="T43" s="28" t="s">
        <v>39</v>
      </c>
      <c r="U43" s="5" t="s">
        <v>39</v>
      </c>
      <c r="V43" s="28" t="s">
        <v>39</v>
      </c>
      <c r="W43" s="7" t="s">
        <v>39</v>
      </c>
      <c r="X43" s="7" t="s">
        <v>39</v>
      </c>
      <c r="Y43" s="5" t="s">
        <v>39</v>
      </c>
      <c r="Z43" s="5" t="s">
        <v>39</v>
      </c>
      <c r="AA43" s="6" t="s">
        <v>39</v>
      </c>
      <c r="AB43" s="6" t="s">
        <v>39</v>
      </c>
      <c r="AC43" s="6" t="s">
        <v>39</v>
      </c>
      <c r="AD43" s="6" t="s">
        <v>39</v>
      </c>
      <c r="AE43" s="6" t="s">
        <v>39</v>
      </c>
    </row>
    <row r="44">
      <c r="A44" s="28" t="s">
        <v>331</v>
      </c>
      <c r="B44" s="6" t="s">
        <v>332</v>
      </c>
      <c r="C44" s="6" t="s">
        <v>315</v>
      </c>
      <c r="D44" s="7" t="s">
        <v>316</v>
      </c>
      <c r="E44" s="28" t="s">
        <v>317</v>
      </c>
      <c r="F44" s="5" t="s">
        <v>235</v>
      </c>
      <c r="G44" s="6" t="s">
        <v>236</v>
      </c>
      <c r="H44" s="6" t="s">
        <v>38</v>
      </c>
      <c r="I44" s="6" t="s">
        <v>39</v>
      </c>
      <c r="J44" s="8" t="s">
        <v>328</v>
      </c>
      <c r="K44" s="5" t="s">
        <v>329</v>
      </c>
      <c r="L44" s="7" t="s">
        <v>330</v>
      </c>
      <c r="M44" s="9">
        <v>905200000</v>
      </c>
      <c r="N44" s="5" t="s">
        <v>58</v>
      </c>
      <c r="O44" s="31">
        <v>42675.0671496528</v>
      </c>
      <c r="P44" s="32">
        <v>42678.647119294</v>
      </c>
      <c r="Q44" s="28" t="s">
        <v>39</v>
      </c>
      <c r="R44" s="29" t="s">
        <v>39</v>
      </c>
      <c r="S44" s="28" t="s">
        <v>85</v>
      </c>
      <c r="T44" s="28" t="s">
        <v>39</v>
      </c>
      <c r="U44" s="5" t="s">
        <v>39</v>
      </c>
      <c r="V44" s="28" t="s">
        <v>39</v>
      </c>
      <c r="W44" s="7" t="s">
        <v>39</v>
      </c>
      <c r="X44" s="7" t="s">
        <v>39</v>
      </c>
      <c r="Y44" s="5" t="s">
        <v>39</v>
      </c>
      <c r="Z44" s="5" t="s">
        <v>39</v>
      </c>
      <c r="AA44" s="6" t="s">
        <v>39</v>
      </c>
      <c r="AB44" s="6" t="s">
        <v>39</v>
      </c>
      <c r="AC44" s="6" t="s">
        <v>39</v>
      </c>
      <c r="AD44" s="6" t="s">
        <v>39</v>
      </c>
      <c r="AE44" s="6" t="s">
        <v>39</v>
      </c>
    </row>
    <row r="45">
      <c r="A45" s="28" t="s">
        <v>333</v>
      </c>
      <c r="B45" s="6" t="s">
        <v>334</v>
      </c>
      <c r="C45" s="6" t="s">
        <v>315</v>
      </c>
      <c r="D45" s="7" t="s">
        <v>316</v>
      </c>
      <c r="E45" s="28" t="s">
        <v>317</v>
      </c>
      <c r="F45" s="5" t="s">
        <v>235</v>
      </c>
      <c r="G45" s="6" t="s">
        <v>236</v>
      </c>
      <c r="H45" s="6" t="s">
        <v>38</v>
      </c>
      <c r="I45" s="6" t="s">
        <v>39</v>
      </c>
      <c r="J45" s="8" t="s">
        <v>335</v>
      </c>
      <c r="K45" s="5" t="s">
        <v>336</v>
      </c>
      <c r="L45" s="7" t="s">
        <v>337</v>
      </c>
      <c r="M45" s="9">
        <v>905300000</v>
      </c>
      <c r="N45" s="5" t="s">
        <v>58</v>
      </c>
      <c r="O45" s="31">
        <v>42675.0671498495</v>
      </c>
      <c r="P45" s="32">
        <v>42678.647119294</v>
      </c>
      <c r="Q45" s="28" t="s">
        <v>39</v>
      </c>
      <c r="R45" s="29" t="s">
        <v>39</v>
      </c>
      <c r="S45" s="28" t="s">
        <v>85</v>
      </c>
      <c r="T45" s="28" t="s">
        <v>39</v>
      </c>
      <c r="U45" s="5" t="s">
        <v>39</v>
      </c>
      <c r="V45" s="28" t="s">
        <v>39</v>
      </c>
      <c r="W45" s="7" t="s">
        <v>39</v>
      </c>
      <c r="X45" s="7" t="s">
        <v>39</v>
      </c>
      <c r="Y45" s="5" t="s">
        <v>39</v>
      </c>
      <c r="Z45" s="5" t="s">
        <v>39</v>
      </c>
      <c r="AA45" s="6" t="s">
        <v>39</v>
      </c>
      <c r="AB45" s="6" t="s">
        <v>39</v>
      </c>
      <c r="AC45" s="6" t="s">
        <v>39</v>
      </c>
      <c r="AD45" s="6" t="s">
        <v>39</v>
      </c>
      <c r="AE45" s="6" t="s">
        <v>39</v>
      </c>
    </row>
    <row r="46">
      <c r="A46" s="28" t="s">
        <v>338</v>
      </c>
      <c r="B46" s="6" t="s">
        <v>339</v>
      </c>
      <c r="C46" s="6" t="s">
        <v>315</v>
      </c>
      <c r="D46" s="7" t="s">
        <v>316</v>
      </c>
      <c r="E46" s="28" t="s">
        <v>317</v>
      </c>
      <c r="F46" s="5" t="s">
        <v>235</v>
      </c>
      <c r="G46" s="6" t="s">
        <v>236</v>
      </c>
      <c r="H46" s="6" t="s">
        <v>38</v>
      </c>
      <c r="I46" s="6" t="s">
        <v>39</v>
      </c>
      <c r="J46" s="8" t="s">
        <v>340</v>
      </c>
      <c r="K46" s="5" t="s">
        <v>341</v>
      </c>
      <c r="L46" s="7" t="s">
        <v>342</v>
      </c>
      <c r="M46" s="9">
        <v>9000</v>
      </c>
      <c r="N46" s="5" t="s">
        <v>58</v>
      </c>
      <c r="O46" s="31">
        <v>42675.0671501968</v>
      </c>
      <c r="P46" s="32">
        <v>42678.6471194444</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343</v>
      </c>
      <c r="B47" s="6" t="s">
        <v>344</v>
      </c>
      <c r="C47" s="6" t="s">
        <v>315</v>
      </c>
      <c r="D47" s="7" t="s">
        <v>316</v>
      </c>
      <c r="E47" s="28" t="s">
        <v>317</v>
      </c>
      <c r="F47" s="5" t="s">
        <v>235</v>
      </c>
      <c r="G47" s="6" t="s">
        <v>236</v>
      </c>
      <c r="H47" s="6" t="s">
        <v>38</v>
      </c>
      <c r="I47" s="6" t="s">
        <v>39</v>
      </c>
      <c r="J47" s="8" t="s">
        <v>340</v>
      </c>
      <c r="K47" s="5" t="s">
        <v>341</v>
      </c>
      <c r="L47" s="7" t="s">
        <v>342</v>
      </c>
      <c r="M47" s="9">
        <v>912300000</v>
      </c>
      <c r="N47" s="5" t="s">
        <v>58</v>
      </c>
      <c r="O47" s="31">
        <v>42675.0671505787</v>
      </c>
      <c r="P47" s="32">
        <v>42678.6471194444</v>
      </c>
      <c r="Q47" s="28" t="s">
        <v>39</v>
      </c>
      <c r="R47" s="29" t="s">
        <v>39</v>
      </c>
      <c r="S47" s="28" t="s">
        <v>39</v>
      </c>
      <c r="T47" s="28" t="s">
        <v>39</v>
      </c>
      <c r="U47" s="5" t="s">
        <v>39</v>
      </c>
      <c r="V47" s="28" t="s">
        <v>39</v>
      </c>
      <c r="W47" s="7" t="s">
        <v>39</v>
      </c>
      <c r="X47" s="7" t="s">
        <v>39</v>
      </c>
      <c r="Y47" s="5" t="s">
        <v>39</v>
      </c>
      <c r="Z47" s="5" t="s">
        <v>39</v>
      </c>
      <c r="AA47" s="6" t="s">
        <v>39</v>
      </c>
      <c r="AB47" s="6" t="s">
        <v>39</v>
      </c>
      <c r="AC47" s="6" t="s">
        <v>39</v>
      </c>
      <c r="AD47" s="6" t="s">
        <v>39</v>
      </c>
      <c r="AE47" s="6" t="s">
        <v>39</v>
      </c>
    </row>
    <row r="48">
      <c r="A48" s="30" t="s">
        <v>345</v>
      </c>
      <c r="B48" s="6" t="s">
        <v>346</v>
      </c>
      <c r="C48" s="6" t="s">
        <v>347</v>
      </c>
      <c r="D48" s="7" t="s">
        <v>348</v>
      </c>
      <c r="E48" s="28" t="s">
        <v>349</v>
      </c>
      <c r="F48" s="5" t="s">
        <v>258</v>
      </c>
      <c r="G48" s="6" t="s">
        <v>37</v>
      </c>
      <c r="H48" s="6" t="s">
        <v>350</v>
      </c>
      <c r="I48" s="6" t="s">
        <v>39</v>
      </c>
      <c r="J48" s="8" t="s">
        <v>351</v>
      </c>
      <c r="K48" s="5" t="s">
        <v>352</v>
      </c>
      <c r="L48" s="7" t="s">
        <v>353</v>
      </c>
      <c r="M48" s="9">
        <v>0</v>
      </c>
      <c r="N48" s="5" t="s">
        <v>354</v>
      </c>
      <c r="O48" s="31">
        <v>42675.4337704051</v>
      </c>
      <c r="Q48" s="28" t="s">
        <v>39</v>
      </c>
      <c r="R48" s="29" t="s">
        <v>39</v>
      </c>
      <c r="S48" s="28" t="s">
        <v>149</v>
      </c>
      <c r="T48" s="28" t="s">
        <v>355</v>
      </c>
      <c r="U48" s="5" t="s">
        <v>356</v>
      </c>
      <c r="V48" s="28" t="s">
        <v>86</v>
      </c>
      <c r="W48" s="7" t="s">
        <v>39</v>
      </c>
      <c r="X48" s="7" t="s">
        <v>39</v>
      </c>
      <c r="Y48" s="5" t="s">
        <v>39</v>
      </c>
      <c r="Z48" s="5" t="s">
        <v>39</v>
      </c>
      <c r="AA48" s="6" t="s">
        <v>39</v>
      </c>
      <c r="AB48" s="6" t="s">
        <v>39</v>
      </c>
      <c r="AC48" s="6" t="s">
        <v>39</v>
      </c>
      <c r="AD48" s="6" t="s">
        <v>39</v>
      </c>
      <c r="AE48" s="6" t="s">
        <v>39</v>
      </c>
    </row>
    <row r="49">
      <c r="A49" s="28" t="s">
        <v>357</v>
      </c>
      <c r="B49" s="6" t="s">
        <v>358</v>
      </c>
      <c r="C49" s="6" t="s">
        <v>359</v>
      </c>
      <c r="D49" s="7" t="s">
        <v>360</v>
      </c>
      <c r="E49" s="28" t="s">
        <v>361</v>
      </c>
      <c r="F49" s="5" t="s">
        <v>235</v>
      </c>
      <c r="G49" s="6" t="s">
        <v>236</v>
      </c>
      <c r="H49" s="6" t="s">
        <v>362</v>
      </c>
      <c r="I49" s="6" t="s">
        <v>39</v>
      </c>
      <c r="J49" s="8" t="s">
        <v>363</v>
      </c>
      <c r="K49" s="5" t="s">
        <v>364</v>
      </c>
      <c r="L49" s="7" t="s">
        <v>365</v>
      </c>
      <c r="M49" s="9">
        <v>905700000</v>
      </c>
      <c r="N49" s="5" t="s">
        <v>58</v>
      </c>
      <c r="O49" s="31">
        <v>42675.776922419</v>
      </c>
      <c r="P49" s="32">
        <v>42678.5840854977</v>
      </c>
      <c r="Q49" s="28" t="s">
        <v>39</v>
      </c>
      <c r="R49" s="29" t="s">
        <v>39</v>
      </c>
      <c r="S49" s="28" t="s">
        <v>103</v>
      </c>
      <c r="T49" s="28" t="s">
        <v>366</v>
      </c>
      <c r="U49" s="5" t="s">
        <v>367</v>
      </c>
      <c r="V49" s="28" t="s">
        <v>368</v>
      </c>
      <c r="W49" s="7" t="s">
        <v>39</v>
      </c>
      <c r="X49" s="7" t="s">
        <v>39</v>
      </c>
      <c r="Y49" s="5" t="s">
        <v>39</v>
      </c>
      <c r="Z49" s="5" t="s">
        <v>39</v>
      </c>
      <c r="AA49" s="6" t="s">
        <v>39</v>
      </c>
      <c r="AB49" s="6" t="s">
        <v>39</v>
      </c>
      <c r="AC49" s="6" t="s">
        <v>39</v>
      </c>
      <c r="AD49" s="6" t="s">
        <v>39</v>
      </c>
      <c r="AE49" s="6" t="s">
        <v>39</v>
      </c>
    </row>
    <row r="50">
      <c r="A50" s="28" t="s">
        <v>369</v>
      </c>
      <c r="B50" s="6" t="s">
        <v>370</v>
      </c>
      <c r="C50" s="6" t="s">
        <v>359</v>
      </c>
      <c r="D50" s="7" t="s">
        <v>360</v>
      </c>
      <c r="E50" s="28" t="s">
        <v>361</v>
      </c>
      <c r="F50" s="5" t="s">
        <v>22</v>
      </c>
      <c r="G50" s="6" t="s">
        <v>371</v>
      </c>
      <c r="H50" s="6" t="s">
        <v>372</v>
      </c>
      <c r="I50" s="6" t="s">
        <v>39</v>
      </c>
      <c r="J50" s="8" t="s">
        <v>363</v>
      </c>
      <c r="K50" s="5" t="s">
        <v>364</v>
      </c>
      <c r="L50" s="7" t="s">
        <v>365</v>
      </c>
      <c r="M50" s="9">
        <v>905800000</v>
      </c>
      <c r="N50" s="5" t="s">
        <v>253</v>
      </c>
      <c r="O50" s="31">
        <v>42675.7821018171</v>
      </c>
      <c r="P50" s="32">
        <v>42678.5840856829</v>
      </c>
      <c r="Q50" s="28" t="s">
        <v>39</v>
      </c>
      <c r="R50" s="29" t="s">
        <v>373</v>
      </c>
      <c r="S50" s="28" t="s">
        <v>103</v>
      </c>
      <c r="T50" s="28" t="s">
        <v>366</v>
      </c>
      <c r="U50" s="5" t="s">
        <v>367</v>
      </c>
      <c r="V50" s="28" t="s">
        <v>368</v>
      </c>
      <c r="W50" s="7" t="s">
        <v>374</v>
      </c>
      <c r="X50" s="7" t="s">
        <v>39</v>
      </c>
      <c r="Y50" s="5" t="s">
        <v>375</v>
      </c>
      <c r="Z50" s="5" t="s">
        <v>39</v>
      </c>
      <c r="AA50" s="6" t="s">
        <v>39</v>
      </c>
      <c r="AB50" s="6" t="s">
        <v>39</v>
      </c>
      <c r="AC50" s="6" t="s">
        <v>39</v>
      </c>
      <c r="AD50" s="6" t="s">
        <v>39</v>
      </c>
      <c r="AE50" s="6" t="s">
        <v>39</v>
      </c>
    </row>
    <row r="51">
      <c r="A51" s="28" t="s">
        <v>376</v>
      </c>
      <c r="B51" s="6" t="s">
        <v>377</v>
      </c>
      <c r="C51" s="6" t="s">
        <v>378</v>
      </c>
      <c r="D51" s="7" t="s">
        <v>379</v>
      </c>
      <c r="E51" s="28" t="s">
        <v>380</v>
      </c>
      <c r="F51" s="5" t="s">
        <v>22</v>
      </c>
      <c r="G51" s="6" t="s">
        <v>248</v>
      </c>
      <c r="H51" s="6" t="s">
        <v>381</v>
      </c>
      <c r="I51" s="6" t="s">
        <v>39</v>
      </c>
      <c r="J51" s="8" t="s">
        <v>382</v>
      </c>
      <c r="K51" s="5" t="s">
        <v>383</v>
      </c>
      <c r="L51" s="7" t="s">
        <v>384</v>
      </c>
      <c r="M51" s="9">
        <v>168000</v>
      </c>
      <c r="N51" s="5" t="s">
        <v>253</v>
      </c>
      <c r="O51" s="31">
        <v>42675.8323787847</v>
      </c>
      <c r="P51" s="32">
        <v>42678.8697848032</v>
      </c>
      <c r="Q51" s="28" t="s">
        <v>39</v>
      </c>
      <c r="R51" s="29" t="s">
        <v>385</v>
      </c>
      <c r="S51" s="28" t="s">
        <v>103</v>
      </c>
      <c r="T51" s="28" t="s">
        <v>386</v>
      </c>
      <c r="U51" s="5" t="s">
        <v>387</v>
      </c>
      <c r="V51" s="28" t="s">
        <v>39</v>
      </c>
      <c r="W51" s="7" t="s">
        <v>388</v>
      </c>
      <c r="X51" s="7" t="s">
        <v>39</v>
      </c>
      <c r="Y51" s="5" t="s">
        <v>389</v>
      </c>
      <c r="Z51" s="5" t="s">
        <v>39</v>
      </c>
      <c r="AA51" s="6" t="s">
        <v>39</v>
      </c>
      <c r="AB51" s="6" t="s">
        <v>39</v>
      </c>
      <c r="AC51" s="6" t="s">
        <v>39</v>
      </c>
      <c r="AD51" s="6" t="s">
        <v>39</v>
      </c>
      <c r="AE51" s="6" t="s">
        <v>39</v>
      </c>
    </row>
    <row r="52">
      <c r="A52" s="28" t="s">
        <v>390</v>
      </c>
      <c r="B52" s="6" t="s">
        <v>391</v>
      </c>
      <c r="C52" s="6" t="s">
        <v>378</v>
      </c>
      <c r="D52" s="7" t="s">
        <v>379</v>
      </c>
      <c r="E52" s="28" t="s">
        <v>380</v>
      </c>
      <c r="F52" s="5" t="s">
        <v>22</v>
      </c>
      <c r="G52" s="6" t="s">
        <v>248</v>
      </c>
      <c r="H52" s="6" t="s">
        <v>392</v>
      </c>
      <c r="I52" s="6" t="s">
        <v>39</v>
      </c>
      <c r="J52" s="8" t="s">
        <v>382</v>
      </c>
      <c r="K52" s="5" t="s">
        <v>383</v>
      </c>
      <c r="L52" s="7" t="s">
        <v>384</v>
      </c>
      <c r="M52" s="9">
        <v>905900000</v>
      </c>
      <c r="N52" s="5" t="s">
        <v>253</v>
      </c>
      <c r="O52" s="31">
        <v>42675.8354550926</v>
      </c>
      <c r="P52" s="32">
        <v>42678.8697848032</v>
      </c>
      <c r="Q52" s="28" t="s">
        <v>39</v>
      </c>
      <c r="R52" s="29" t="s">
        <v>393</v>
      </c>
      <c r="S52" s="28" t="s">
        <v>85</v>
      </c>
      <c r="T52" s="28" t="s">
        <v>386</v>
      </c>
      <c r="U52" s="5" t="s">
        <v>394</v>
      </c>
      <c r="V52" s="28" t="s">
        <v>39</v>
      </c>
      <c r="W52" s="7" t="s">
        <v>395</v>
      </c>
      <c r="X52" s="7" t="s">
        <v>39</v>
      </c>
      <c r="Y52" s="5" t="s">
        <v>389</v>
      </c>
      <c r="Z52" s="5" t="s">
        <v>39</v>
      </c>
      <c r="AA52" s="6" t="s">
        <v>39</v>
      </c>
      <c r="AB52" s="6" t="s">
        <v>39</v>
      </c>
      <c r="AC52" s="6" t="s">
        <v>39</v>
      </c>
      <c r="AD52" s="6" t="s">
        <v>39</v>
      </c>
      <c r="AE52" s="6" t="s">
        <v>39</v>
      </c>
    </row>
    <row r="53">
      <c r="A53" s="28" t="s">
        <v>396</v>
      </c>
      <c r="B53" s="6" t="s">
        <v>397</v>
      </c>
      <c r="C53" s="6" t="s">
        <v>398</v>
      </c>
      <c r="D53" s="7" t="s">
        <v>399</v>
      </c>
      <c r="E53" s="28" t="s">
        <v>400</v>
      </c>
      <c r="F53" s="5" t="s">
        <v>284</v>
      </c>
      <c r="G53" s="6" t="s">
        <v>236</v>
      </c>
      <c r="H53" s="6" t="s">
        <v>38</v>
      </c>
      <c r="I53" s="6" t="s">
        <v>39</v>
      </c>
      <c r="J53" s="8" t="s">
        <v>401</v>
      </c>
      <c r="K53" s="5" t="s">
        <v>402</v>
      </c>
      <c r="L53" s="7" t="s">
        <v>403</v>
      </c>
      <c r="M53" s="9">
        <v>906100000</v>
      </c>
      <c r="N53" s="5" t="s">
        <v>253</v>
      </c>
      <c r="O53" s="31">
        <v>42675.934765544</v>
      </c>
      <c r="P53" s="32">
        <v>42681.7905497685</v>
      </c>
      <c r="Q53" s="28" t="s">
        <v>39</v>
      </c>
      <c r="R53" s="29" t="s">
        <v>404</v>
      </c>
      <c r="S53" s="28" t="s">
        <v>39</v>
      </c>
      <c r="T53" s="28" t="s">
        <v>39</v>
      </c>
      <c r="U53" s="5" t="s">
        <v>39</v>
      </c>
      <c r="V53" s="28" t="s">
        <v>405</v>
      </c>
      <c r="W53" s="7" t="s">
        <v>39</v>
      </c>
      <c r="X53" s="7" t="s">
        <v>39</v>
      </c>
      <c r="Y53" s="5" t="s">
        <v>39</v>
      </c>
      <c r="Z53" s="5" t="s">
        <v>39</v>
      </c>
      <c r="AA53" s="6" t="s">
        <v>39</v>
      </c>
      <c r="AB53" s="6" t="s">
        <v>39</v>
      </c>
      <c r="AC53" s="6" t="s">
        <v>39</v>
      </c>
      <c r="AD53" s="6" t="s">
        <v>39</v>
      </c>
      <c r="AE53" s="6" t="s">
        <v>39</v>
      </c>
    </row>
    <row r="54">
      <c r="A54" s="28" t="s">
        <v>406</v>
      </c>
      <c r="B54" s="6" t="s">
        <v>407</v>
      </c>
      <c r="C54" s="6" t="s">
        <v>398</v>
      </c>
      <c r="D54" s="7" t="s">
        <v>399</v>
      </c>
      <c r="E54" s="28" t="s">
        <v>400</v>
      </c>
      <c r="F54" s="5" t="s">
        <v>284</v>
      </c>
      <c r="G54" s="6" t="s">
        <v>236</v>
      </c>
      <c r="H54" s="6" t="s">
        <v>38</v>
      </c>
      <c r="I54" s="6" t="s">
        <v>39</v>
      </c>
      <c r="J54" s="8" t="s">
        <v>408</v>
      </c>
      <c r="K54" s="5" t="s">
        <v>409</v>
      </c>
      <c r="L54" s="7" t="s">
        <v>410</v>
      </c>
      <c r="M54" s="9">
        <v>971200000</v>
      </c>
      <c r="N54" s="5" t="s">
        <v>58</v>
      </c>
      <c r="O54" s="31">
        <v>42675.934765706</v>
      </c>
      <c r="P54" s="32">
        <v>42681.7905497685</v>
      </c>
      <c r="Q54" s="28" t="s">
        <v>39</v>
      </c>
      <c r="R54" s="29" t="s">
        <v>39</v>
      </c>
      <c r="S54" s="28" t="s">
        <v>39</v>
      </c>
      <c r="T54" s="28" t="s">
        <v>39</v>
      </c>
      <c r="U54" s="5" t="s">
        <v>39</v>
      </c>
      <c r="V54" s="28" t="s">
        <v>405</v>
      </c>
      <c r="W54" s="7" t="s">
        <v>39</v>
      </c>
      <c r="X54" s="7" t="s">
        <v>39</v>
      </c>
      <c r="Y54" s="5" t="s">
        <v>39</v>
      </c>
      <c r="Z54" s="5" t="s">
        <v>39</v>
      </c>
      <c r="AA54" s="6" t="s">
        <v>39</v>
      </c>
      <c r="AB54" s="6" t="s">
        <v>39</v>
      </c>
      <c r="AC54" s="6" t="s">
        <v>39</v>
      </c>
      <c r="AD54" s="6" t="s">
        <v>39</v>
      </c>
      <c r="AE54" s="6" t="s">
        <v>39</v>
      </c>
    </row>
    <row r="55">
      <c r="A55" s="30" t="s">
        <v>411</v>
      </c>
      <c r="B55" s="6" t="s">
        <v>412</v>
      </c>
      <c r="C55" s="6" t="s">
        <v>398</v>
      </c>
      <c r="D55" s="7" t="s">
        <v>399</v>
      </c>
      <c r="E55" s="28" t="s">
        <v>400</v>
      </c>
      <c r="F55" s="5" t="s">
        <v>284</v>
      </c>
      <c r="G55" s="6" t="s">
        <v>236</v>
      </c>
      <c r="H55" s="6" t="s">
        <v>38</v>
      </c>
      <c r="I55" s="6" t="s">
        <v>39</v>
      </c>
      <c r="J55" s="8" t="s">
        <v>413</v>
      </c>
      <c r="K55" s="5" t="s">
        <v>414</v>
      </c>
      <c r="L55" s="7" t="s">
        <v>415</v>
      </c>
      <c r="M55" s="9">
        <v>999600000</v>
      </c>
      <c r="N55" s="5" t="s">
        <v>299</v>
      </c>
      <c r="O55" s="31">
        <v>42675.9347658912</v>
      </c>
      <c r="Q55" s="28" t="s">
        <v>39</v>
      </c>
      <c r="R55" s="29" t="s">
        <v>39</v>
      </c>
      <c r="S55" s="28" t="s">
        <v>39</v>
      </c>
      <c r="T55" s="28" t="s">
        <v>39</v>
      </c>
      <c r="U55" s="5" t="s">
        <v>39</v>
      </c>
      <c r="V55" s="28" t="s">
        <v>405</v>
      </c>
      <c r="W55" s="7" t="s">
        <v>39</v>
      </c>
      <c r="X55" s="7" t="s">
        <v>39</v>
      </c>
      <c r="Y55" s="5" t="s">
        <v>39</v>
      </c>
      <c r="Z55" s="5" t="s">
        <v>39</v>
      </c>
      <c r="AA55" s="6" t="s">
        <v>39</v>
      </c>
      <c r="AB55" s="6" t="s">
        <v>39</v>
      </c>
      <c r="AC55" s="6" t="s">
        <v>39</v>
      </c>
      <c r="AD55" s="6" t="s">
        <v>39</v>
      </c>
      <c r="AE55" s="6" t="s">
        <v>39</v>
      </c>
    </row>
    <row r="56">
      <c r="A56" s="28" t="s">
        <v>416</v>
      </c>
      <c r="B56" s="6" t="s">
        <v>417</v>
      </c>
      <c r="C56" s="6" t="s">
        <v>398</v>
      </c>
      <c r="D56" s="7" t="s">
        <v>399</v>
      </c>
      <c r="E56" s="28" t="s">
        <v>400</v>
      </c>
      <c r="F56" s="5" t="s">
        <v>284</v>
      </c>
      <c r="G56" s="6" t="s">
        <v>236</v>
      </c>
      <c r="H56" s="6" t="s">
        <v>38</v>
      </c>
      <c r="I56" s="6" t="s">
        <v>39</v>
      </c>
      <c r="J56" s="8" t="s">
        <v>418</v>
      </c>
      <c r="K56" s="5" t="s">
        <v>419</v>
      </c>
      <c r="L56" s="7" t="s">
        <v>420</v>
      </c>
      <c r="M56" s="9">
        <v>906400000</v>
      </c>
      <c r="N56" s="5" t="s">
        <v>58</v>
      </c>
      <c r="O56" s="31">
        <v>42675.9347662384</v>
      </c>
      <c r="P56" s="32">
        <v>42681.7905499653</v>
      </c>
      <c r="Q56" s="28" t="s">
        <v>39</v>
      </c>
      <c r="R56" s="29" t="s">
        <v>39</v>
      </c>
      <c r="S56" s="28" t="s">
        <v>39</v>
      </c>
      <c r="T56" s="28" t="s">
        <v>39</v>
      </c>
      <c r="U56" s="5" t="s">
        <v>39</v>
      </c>
      <c r="V56" s="28" t="s">
        <v>421</v>
      </c>
      <c r="W56" s="7" t="s">
        <v>39</v>
      </c>
      <c r="X56" s="7" t="s">
        <v>39</v>
      </c>
      <c r="Y56" s="5" t="s">
        <v>39</v>
      </c>
      <c r="Z56" s="5" t="s">
        <v>39</v>
      </c>
      <c r="AA56" s="6" t="s">
        <v>39</v>
      </c>
      <c r="AB56" s="6" t="s">
        <v>39</v>
      </c>
      <c r="AC56" s="6" t="s">
        <v>39</v>
      </c>
      <c r="AD56" s="6" t="s">
        <v>39</v>
      </c>
      <c r="AE56" s="6" t="s">
        <v>39</v>
      </c>
    </row>
    <row r="57">
      <c r="A57" s="28" t="s">
        <v>422</v>
      </c>
      <c r="B57" s="6" t="s">
        <v>423</v>
      </c>
      <c r="C57" s="6" t="s">
        <v>398</v>
      </c>
      <c r="D57" s="7" t="s">
        <v>399</v>
      </c>
      <c r="E57" s="28" t="s">
        <v>400</v>
      </c>
      <c r="F57" s="5" t="s">
        <v>284</v>
      </c>
      <c r="G57" s="6" t="s">
        <v>236</v>
      </c>
      <c r="H57" s="6" t="s">
        <v>38</v>
      </c>
      <c r="I57" s="6" t="s">
        <v>39</v>
      </c>
      <c r="J57" s="8" t="s">
        <v>418</v>
      </c>
      <c r="K57" s="5" t="s">
        <v>419</v>
      </c>
      <c r="L57" s="7" t="s">
        <v>420</v>
      </c>
      <c r="M57" s="9">
        <v>971400000</v>
      </c>
      <c r="N57" s="5" t="s">
        <v>58</v>
      </c>
      <c r="O57" s="31">
        <v>42675.9347664352</v>
      </c>
      <c r="P57" s="32">
        <v>42681.7905501505</v>
      </c>
      <c r="Q57" s="28" t="s">
        <v>39</v>
      </c>
      <c r="R57" s="29" t="s">
        <v>39</v>
      </c>
      <c r="S57" s="28" t="s">
        <v>39</v>
      </c>
      <c r="T57" s="28" t="s">
        <v>39</v>
      </c>
      <c r="U57" s="5" t="s">
        <v>39</v>
      </c>
      <c r="V57" s="28" t="s">
        <v>421</v>
      </c>
      <c r="W57" s="7" t="s">
        <v>39</v>
      </c>
      <c r="X57" s="7" t="s">
        <v>39</v>
      </c>
      <c r="Y57" s="5" t="s">
        <v>39</v>
      </c>
      <c r="Z57" s="5" t="s">
        <v>39</v>
      </c>
      <c r="AA57" s="6" t="s">
        <v>39</v>
      </c>
      <c r="AB57" s="6" t="s">
        <v>39</v>
      </c>
      <c r="AC57" s="6" t="s">
        <v>39</v>
      </c>
      <c r="AD57" s="6" t="s">
        <v>39</v>
      </c>
      <c r="AE57" s="6" t="s">
        <v>39</v>
      </c>
    </row>
    <row r="58">
      <c r="A58" s="28" t="s">
        <v>424</v>
      </c>
      <c r="B58" s="6" t="s">
        <v>425</v>
      </c>
      <c r="C58" s="6" t="s">
        <v>398</v>
      </c>
      <c r="D58" s="7" t="s">
        <v>399</v>
      </c>
      <c r="E58" s="28" t="s">
        <v>400</v>
      </c>
      <c r="F58" s="5" t="s">
        <v>22</v>
      </c>
      <c r="G58" s="6" t="s">
        <v>371</v>
      </c>
      <c r="H58" s="6" t="s">
        <v>38</v>
      </c>
      <c r="I58" s="6" t="s">
        <v>39</v>
      </c>
      <c r="J58" s="8" t="s">
        <v>418</v>
      </c>
      <c r="K58" s="5" t="s">
        <v>419</v>
      </c>
      <c r="L58" s="7" t="s">
        <v>420</v>
      </c>
      <c r="M58" s="9">
        <v>989100000</v>
      </c>
      <c r="N58" s="5" t="s">
        <v>253</v>
      </c>
      <c r="O58" s="31">
        <v>42675.9347666319</v>
      </c>
      <c r="P58" s="32">
        <v>42681.7905503125</v>
      </c>
      <c r="Q58" s="28" t="s">
        <v>39</v>
      </c>
      <c r="R58" s="29" t="s">
        <v>426</v>
      </c>
      <c r="S58" s="28" t="s">
        <v>103</v>
      </c>
      <c r="T58" s="28" t="s">
        <v>386</v>
      </c>
      <c r="U58" s="5" t="s">
        <v>387</v>
      </c>
      <c r="V58" s="28" t="s">
        <v>421</v>
      </c>
      <c r="W58" s="7" t="s">
        <v>427</v>
      </c>
      <c r="X58" s="7" t="s">
        <v>39</v>
      </c>
      <c r="Y58" s="5" t="s">
        <v>375</v>
      </c>
      <c r="Z58" s="5" t="s">
        <v>39</v>
      </c>
      <c r="AA58" s="6" t="s">
        <v>39</v>
      </c>
      <c r="AB58" s="6" t="s">
        <v>39</v>
      </c>
      <c r="AC58" s="6" t="s">
        <v>39</v>
      </c>
      <c r="AD58" s="6" t="s">
        <v>39</v>
      </c>
      <c r="AE58" s="6" t="s">
        <v>39</v>
      </c>
    </row>
    <row r="59">
      <c r="A59" s="28" t="s">
        <v>428</v>
      </c>
      <c r="B59" s="6" t="s">
        <v>425</v>
      </c>
      <c r="C59" s="6" t="s">
        <v>398</v>
      </c>
      <c r="D59" s="7" t="s">
        <v>399</v>
      </c>
      <c r="E59" s="28" t="s">
        <v>400</v>
      </c>
      <c r="F59" s="5" t="s">
        <v>22</v>
      </c>
      <c r="G59" s="6" t="s">
        <v>371</v>
      </c>
      <c r="H59" s="6" t="s">
        <v>38</v>
      </c>
      <c r="I59" s="6" t="s">
        <v>39</v>
      </c>
      <c r="J59" s="8" t="s">
        <v>418</v>
      </c>
      <c r="K59" s="5" t="s">
        <v>419</v>
      </c>
      <c r="L59" s="7" t="s">
        <v>420</v>
      </c>
      <c r="M59" s="9">
        <v>989300000</v>
      </c>
      <c r="N59" s="5" t="s">
        <v>253</v>
      </c>
      <c r="O59" s="31">
        <v>42675.9347680556</v>
      </c>
      <c r="P59" s="32">
        <v>42681.7905504977</v>
      </c>
      <c r="Q59" s="28" t="s">
        <v>39</v>
      </c>
      <c r="R59" s="29" t="s">
        <v>429</v>
      </c>
      <c r="S59" s="28" t="s">
        <v>85</v>
      </c>
      <c r="T59" s="28" t="s">
        <v>386</v>
      </c>
      <c r="U59" s="5" t="s">
        <v>394</v>
      </c>
      <c r="V59" s="28" t="s">
        <v>421</v>
      </c>
      <c r="W59" s="7" t="s">
        <v>430</v>
      </c>
      <c r="X59" s="7" t="s">
        <v>39</v>
      </c>
      <c r="Y59" s="5" t="s">
        <v>431</v>
      </c>
      <c r="Z59" s="5" t="s">
        <v>39</v>
      </c>
      <c r="AA59" s="6" t="s">
        <v>39</v>
      </c>
      <c r="AB59" s="6" t="s">
        <v>39</v>
      </c>
      <c r="AC59" s="6" t="s">
        <v>39</v>
      </c>
      <c r="AD59" s="6" t="s">
        <v>39</v>
      </c>
      <c r="AE59" s="6" t="s">
        <v>39</v>
      </c>
    </row>
    <row r="60">
      <c r="A60" s="28" t="s">
        <v>432</v>
      </c>
      <c r="B60" s="6" t="s">
        <v>433</v>
      </c>
      <c r="C60" s="6" t="s">
        <v>398</v>
      </c>
      <c r="D60" s="7" t="s">
        <v>399</v>
      </c>
      <c r="E60" s="28" t="s">
        <v>400</v>
      </c>
      <c r="F60" s="5" t="s">
        <v>22</v>
      </c>
      <c r="G60" s="6" t="s">
        <v>371</v>
      </c>
      <c r="H60" s="6" t="s">
        <v>38</v>
      </c>
      <c r="I60" s="6" t="s">
        <v>39</v>
      </c>
      <c r="J60" s="8" t="s">
        <v>418</v>
      </c>
      <c r="K60" s="5" t="s">
        <v>419</v>
      </c>
      <c r="L60" s="7" t="s">
        <v>420</v>
      </c>
      <c r="M60" s="9">
        <v>989500000</v>
      </c>
      <c r="N60" s="5" t="s">
        <v>58</v>
      </c>
      <c r="O60" s="31">
        <v>42675.9347693287</v>
      </c>
      <c r="P60" s="32">
        <v>42681.7905506944</v>
      </c>
      <c r="Q60" s="28" t="s">
        <v>39</v>
      </c>
      <c r="R60" s="29" t="s">
        <v>39</v>
      </c>
      <c r="S60" s="28" t="s">
        <v>103</v>
      </c>
      <c r="T60" s="28" t="s">
        <v>386</v>
      </c>
      <c r="U60" s="5" t="s">
        <v>387</v>
      </c>
      <c r="V60" s="28" t="s">
        <v>421</v>
      </c>
      <c r="W60" s="7" t="s">
        <v>434</v>
      </c>
      <c r="X60" s="7" t="s">
        <v>39</v>
      </c>
      <c r="Y60" s="5" t="s">
        <v>375</v>
      </c>
      <c r="Z60" s="5" t="s">
        <v>39</v>
      </c>
      <c r="AA60" s="6" t="s">
        <v>39</v>
      </c>
      <c r="AB60" s="6" t="s">
        <v>39</v>
      </c>
      <c r="AC60" s="6" t="s">
        <v>39</v>
      </c>
      <c r="AD60" s="6" t="s">
        <v>39</v>
      </c>
      <c r="AE60" s="6" t="s">
        <v>39</v>
      </c>
    </row>
    <row r="61">
      <c r="A61" s="28" t="s">
        <v>435</v>
      </c>
      <c r="B61" s="6" t="s">
        <v>433</v>
      </c>
      <c r="C61" s="6" t="s">
        <v>398</v>
      </c>
      <c r="D61" s="7" t="s">
        <v>399</v>
      </c>
      <c r="E61" s="28" t="s">
        <v>400</v>
      </c>
      <c r="F61" s="5" t="s">
        <v>22</v>
      </c>
      <c r="G61" s="6" t="s">
        <v>371</v>
      </c>
      <c r="H61" s="6" t="s">
        <v>38</v>
      </c>
      <c r="I61" s="6" t="s">
        <v>39</v>
      </c>
      <c r="J61" s="8" t="s">
        <v>418</v>
      </c>
      <c r="K61" s="5" t="s">
        <v>419</v>
      </c>
      <c r="L61" s="7" t="s">
        <v>420</v>
      </c>
      <c r="M61" s="9">
        <v>989600000</v>
      </c>
      <c r="N61" s="5" t="s">
        <v>299</v>
      </c>
      <c r="O61" s="31">
        <v>42675.9347704051</v>
      </c>
      <c r="P61" s="32">
        <v>42681.7905508449</v>
      </c>
      <c r="Q61" s="28" t="s">
        <v>39</v>
      </c>
      <c r="R61" s="29" t="s">
        <v>39</v>
      </c>
      <c r="S61" s="28" t="s">
        <v>85</v>
      </c>
      <c r="T61" s="28" t="s">
        <v>386</v>
      </c>
      <c r="U61" s="5" t="s">
        <v>394</v>
      </c>
      <c r="V61" s="28" t="s">
        <v>421</v>
      </c>
      <c r="W61" s="7" t="s">
        <v>436</v>
      </c>
      <c r="X61" s="7" t="s">
        <v>39</v>
      </c>
      <c r="Y61" s="5" t="s">
        <v>431</v>
      </c>
      <c r="Z61" s="5" t="s">
        <v>39</v>
      </c>
      <c r="AA61" s="6" t="s">
        <v>39</v>
      </c>
      <c r="AB61" s="6" t="s">
        <v>39</v>
      </c>
      <c r="AC61" s="6" t="s">
        <v>39</v>
      </c>
      <c r="AD61" s="6" t="s">
        <v>39</v>
      </c>
      <c r="AE61" s="6" t="s">
        <v>39</v>
      </c>
    </row>
    <row r="62">
      <c r="A62" s="28" t="s">
        <v>437</v>
      </c>
      <c r="B62" s="6" t="s">
        <v>438</v>
      </c>
      <c r="C62" s="6" t="s">
        <v>398</v>
      </c>
      <c r="D62" s="7" t="s">
        <v>399</v>
      </c>
      <c r="E62" s="28" t="s">
        <v>400</v>
      </c>
      <c r="F62" s="5" t="s">
        <v>284</v>
      </c>
      <c r="G62" s="6" t="s">
        <v>236</v>
      </c>
      <c r="H62" s="6" t="s">
        <v>38</v>
      </c>
      <c r="I62" s="6" t="s">
        <v>39</v>
      </c>
      <c r="J62" s="8" t="s">
        <v>439</v>
      </c>
      <c r="K62" s="5" t="s">
        <v>440</v>
      </c>
      <c r="L62" s="7" t="s">
        <v>441</v>
      </c>
      <c r="M62" s="9">
        <v>907000000</v>
      </c>
      <c r="N62" s="5" t="s">
        <v>58</v>
      </c>
      <c r="O62" s="31">
        <v>42675.9347718403</v>
      </c>
      <c r="P62" s="32">
        <v>42681.7905510417</v>
      </c>
      <c r="Q62" s="28" t="s">
        <v>39</v>
      </c>
      <c r="R62" s="29" t="s">
        <v>39</v>
      </c>
      <c r="S62" s="28" t="s">
        <v>39</v>
      </c>
      <c r="T62" s="28" t="s">
        <v>39</v>
      </c>
      <c r="U62" s="5" t="s">
        <v>39</v>
      </c>
      <c r="V62" s="28" t="s">
        <v>442</v>
      </c>
      <c r="W62" s="7" t="s">
        <v>39</v>
      </c>
      <c r="X62" s="7" t="s">
        <v>39</v>
      </c>
      <c r="Y62" s="5" t="s">
        <v>39</v>
      </c>
      <c r="Z62" s="5" t="s">
        <v>39</v>
      </c>
      <c r="AA62" s="6" t="s">
        <v>39</v>
      </c>
      <c r="AB62" s="6" t="s">
        <v>39</v>
      </c>
      <c r="AC62" s="6" t="s">
        <v>39</v>
      </c>
      <c r="AD62" s="6" t="s">
        <v>39</v>
      </c>
      <c r="AE62" s="6" t="s">
        <v>39</v>
      </c>
    </row>
    <row r="63">
      <c r="A63" s="30" t="s">
        <v>443</v>
      </c>
      <c r="B63" s="6" t="s">
        <v>444</v>
      </c>
      <c r="C63" s="6" t="s">
        <v>398</v>
      </c>
      <c r="D63" s="7" t="s">
        <v>399</v>
      </c>
      <c r="E63" s="28" t="s">
        <v>400</v>
      </c>
      <c r="F63" s="5" t="s">
        <v>445</v>
      </c>
      <c r="G63" s="6" t="s">
        <v>37</v>
      </c>
      <c r="H63" s="6" t="s">
        <v>38</v>
      </c>
      <c r="I63" s="6" t="s">
        <v>39</v>
      </c>
      <c r="J63" s="8" t="s">
        <v>439</v>
      </c>
      <c r="K63" s="5" t="s">
        <v>440</v>
      </c>
      <c r="L63" s="7" t="s">
        <v>441</v>
      </c>
      <c r="M63" s="9">
        <v>907100000</v>
      </c>
      <c r="N63" s="5" t="s">
        <v>299</v>
      </c>
      <c r="O63" s="31">
        <v>42675.9347720255</v>
      </c>
      <c r="Q63" s="28" t="s">
        <v>39</v>
      </c>
      <c r="R63" s="29" t="s">
        <v>39</v>
      </c>
      <c r="S63" s="28" t="s">
        <v>85</v>
      </c>
      <c r="T63" s="28" t="s">
        <v>39</v>
      </c>
      <c r="U63" s="5" t="s">
        <v>39</v>
      </c>
      <c r="V63" s="28" t="s">
        <v>442</v>
      </c>
      <c r="W63" s="7" t="s">
        <v>39</v>
      </c>
      <c r="X63" s="7" t="s">
        <v>39</v>
      </c>
      <c r="Y63" s="5" t="s">
        <v>39</v>
      </c>
      <c r="Z63" s="5" t="s">
        <v>39</v>
      </c>
      <c r="AA63" s="6" t="s">
        <v>39</v>
      </c>
      <c r="AB63" s="6" t="s">
        <v>88</v>
      </c>
      <c r="AC63" s="6" t="s">
        <v>39</v>
      </c>
      <c r="AD63" s="6" t="s">
        <v>39</v>
      </c>
      <c r="AE63" s="6" t="s">
        <v>39</v>
      </c>
    </row>
    <row r="64">
      <c r="A64" s="28" t="s">
        <v>446</v>
      </c>
      <c r="B64" s="6" t="s">
        <v>447</v>
      </c>
      <c r="C64" s="6" t="s">
        <v>398</v>
      </c>
      <c r="D64" s="7" t="s">
        <v>399</v>
      </c>
      <c r="E64" s="28" t="s">
        <v>400</v>
      </c>
      <c r="F64" s="5" t="s">
        <v>284</v>
      </c>
      <c r="G64" s="6" t="s">
        <v>236</v>
      </c>
      <c r="H64" s="6" t="s">
        <v>38</v>
      </c>
      <c r="I64" s="6" t="s">
        <v>39</v>
      </c>
      <c r="J64" s="8" t="s">
        <v>439</v>
      </c>
      <c r="K64" s="5" t="s">
        <v>440</v>
      </c>
      <c r="L64" s="7" t="s">
        <v>441</v>
      </c>
      <c r="M64" s="9">
        <v>945200000</v>
      </c>
      <c r="N64" s="5" t="s">
        <v>58</v>
      </c>
      <c r="O64" s="31">
        <v>42675.9347722222</v>
      </c>
      <c r="P64" s="32">
        <v>42681.7905510417</v>
      </c>
      <c r="Q64" s="28" t="s">
        <v>39</v>
      </c>
      <c r="R64" s="29" t="s">
        <v>39</v>
      </c>
      <c r="S64" s="28" t="s">
        <v>39</v>
      </c>
      <c r="T64" s="28" t="s">
        <v>39</v>
      </c>
      <c r="U64" s="5" t="s">
        <v>39</v>
      </c>
      <c r="V64" s="28" t="s">
        <v>442</v>
      </c>
      <c r="W64" s="7" t="s">
        <v>39</v>
      </c>
      <c r="X64" s="7" t="s">
        <v>39</v>
      </c>
      <c r="Y64" s="5" t="s">
        <v>39</v>
      </c>
      <c r="Z64" s="5" t="s">
        <v>39</v>
      </c>
      <c r="AA64" s="6" t="s">
        <v>39</v>
      </c>
      <c r="AB64" s="6" t="s">
        <v>39</v>
      </c>
      <c r="AC64" s="6" t="s">
        <v>39</v>
      </c>
      <c r="AD64" s="6" t="s">
        <v>39</v>
      </c>
      <c r="AE64" s="6" t="s">
        <v>39</v>
      </c>
    </row>
    <row r="65">
      <c r="A65" s="28" t="s">
        <v>448</v>
      </c>
      <c r="B65" s="6" t="s">
        <v>449</v>
      </c>
      <c r="C65" s="6" t="s">
        <v>398</v>
      </c>
      <c r="D65" s="7" t="s">
        <v>399</v>
      </c>
      <c r="E65" s="28" t="s">
        <v>400</v>
      </c>
      <c r="F65" s="5" t="s">
        <v>284</v>
      </c>
      <c r="G65" s="6" t="s">
        <v>236</v>
      </c>
      <c r="H65" s="6" t="s">
        <v>38</v>
      </c>
      <c r="I65" s="6" t="s">
        <v>39</v>
      </c>
      <c r="J65" s="8" t="s">
        <v>450</v>
      </c>
      <c r="K65" s="5" t="s">
        <v>451</v>
      </c>
      <c r="L65" s="7" t="s">
        <v>452</v>
      </c>
      <c r="M65" s="9">
        <v>970800000</v>
      </c>
      <c r="N65" s="5" t="s">
        <v>58</v>
      </c>
      <c r="O65" s="31">
        <v>42675.9347723727</v>
      </c>
      <c r="P65" s="32">
        <v>42681.7905510417</v>
      </c>
      <c r="Q65" s="28" t="s">
        <v>39</v>
      </c>
      <c r="R65" s="29" t="s">
        <v>39</v>
      </c>
      <c r="S65" s="28" t="s">
        <v>39</v>
      </c>
      <c r="T65" s="28" t="s">
        <v>39</v>
      </c>
      <c r="U65" s="5" t="s">
        <v>39</v>
      </c>
      <c r="V65" s="28" t="s">
        <v>453</v>
      </c>
      <c r="W65" s="7" t="s">
        <v>39</v>
      </c>
      <c r="X65" s="7" t="s">
        <v>39</v>
      </c>
      <c r="Y65" s="5" t="s">
        <v>39</v>
      </c>
      <c r="Z65" s="5" t="s">
        <v>39</v>
      </c>
      <c r="AA65" s="6" t="s">
        <v>39</v>
      </c>
      <c r="AB65" s="6" t="s">
        <v>39</v>
      </c>
      <c r="AC65" s="6" t="s">
        <v>39</v>
      </c>
      <c r="AD65" s="6" t="s">
        <v>39</v>
      </c>
      <c r="AE65" s="6" t="s">
        <v>39</v>
      </c>
    </row>
    <row r="66">
      <c r="A66" s="28" t="s">
        <v>454</v>
      </c>
      <c r="B66" s="6" t="s">
        <v>455</v>
      </c>
      <c r="C66" s="6" t="s">
        <v>398</v>
      </c>
      <c r="D66" s="7" t="s">
        <v>399</v>
      </c>
      <c r="E66" s="28" t="s">
        <v>400</v>
      </c>
      <c r="F66" s="5" t="s">
        <v>284</v>
      </c>
      <c r="G66" s="6" t="s">
        <v>236</v>
      </c>
      <c r="H66" s="6" t="s">
        <v>456</v>
      </c>
      <c r="I66" s="6" t="s">
        <v>39</v>
      </c>
      <c r="J66" s="8" t="s">
        <v>457</v>
      </c>
      <c r="K66" s="5" t="s">
        <v>458</v>
      </c>
      <c r="L66" s="7" t="s">
        <v>459</v>
      </c>
      <c r="M66" s="9">
        <v>4800000</v>
      </c>
      <c r="N66" s="5" t="s">
        <v>58</v>
      </c>
      <c r="O66" s="31">
        <v>42675.9347727662</v>
      </c>
      <c r="P66" s="32">
        <v>42681.7905512384</v>
      </c>
      <c r="Q66" s="28" t="s">
        <v>39</v>
      </c>
      <c r="R66" s="29" t="s">
        <v>39</v>
      </c>
      <c r="S66" s="28" t="s">
        <v>39</v>
      </c>
      <c r="T66" s="28" t="s">
        <v>39</v>
      </c>
      <c r="U66" s="5" t="s">
        <v>39</v>
      </c>
      <c r="V66" s="28" t="s">
        <v>86</v>
      </c>
      <c r="W66" s="7" t="s">
        <v>39</v>
      </c>
      <c r="X66" s="7" t="s">
        <v>39</v>
      </c>
      <c r="Y66" s="5" t="s">
        <v>39</v>
      </c>
      <c r="Z66" s="5" t="s">
        <v>39</v>
      </c>
      <c r="AA66" s="6" t="s">
        <v>39</v>
      </c>
      <c r="AB66" s="6" t="s">
        <v>39</v>
      </c>
      <c r="AC66" s="6" t="s">
        <v>39</v>
      </c>
      <c r="AD66" s="6" t="s">
        <v>39</v>
      </c>
      <c r="AE66" s="6" t="s">
        <v>39</v>
      </c>
    </row>
    <row r="67">
      <c r="A67" s="28" t="s">
        <v>460</v>
      </c>
      <c r="B67" s="6" t="s">
        <v>461</v>
      </c>
      <c r="C67" s="6" t="s">
        <v>398</v>
      </c>
      <c r="D67" s="7" t="s">
        <v>399</v>
      </c>
      <c r="E67" s="28" t="s">
        <v>400</v>
      </c>
      <c r="F67" s="5" t="s">
        <v>284</v>
      </c>
      <c r="G67" s="6" t="s">
        <v>236</v>
      </c>
      <c r="H67" s="6" t="s">
        <v>456</v>
      </c>
      <c r="I67" s="6" t="s">
        <v>39</v>
      </c>
      <c r="J67" s="8" t="s">
        <v>457</v>
      </c>
      <c r="K67" s="5" t="s">
        <v>458</v>
      </c>
      <c r="L67" s="7" t="s">
        <v>459</v>
      </c>
      <c r="M67" s="9">
        <v>9074000</v>
      </c>
      <c r="N67" s="5" t="s">
        <v>58</v>
      </c>
      <c r="O67" s="31">
        <v>42675.9347729167</v>
      </c>
      <c r="P67" s="32">
        <v>42681.7905513889</v>
      </c>
      <c r="Q67" s="28" t="s">
        <v>39</v>
      </c>
      <c r="R67" s="29" t="s">
        <v>39</v>
      </c>
      <c r="S67" s="28" t="s">
        <v>39</v>
      </c>
      <c r="T67" s="28" t="s">
        <v>39</v>
      </c>
      <c r="U67" s="5" t="s">
        <v>39</v>
      </c>
      <c r="V67" s="28" t="s">
        <v>86</v>
      </c>
      <c r="W67" s="7" t="s">
        <v>39</v>
      </c>
      <c r="X67" s="7" t="s">
        <v>39</v>
      </c>
      <c r="Y67" s="5" t="s">
        <v>39</v>
      </c>
      <c r="Z67" s="5" t="s">
        <v>39</v>
      </c>
      <c r="AA67" s="6" t="s">
        <v>39</v>
      </c>
      <c r="AB67" s="6" t="s">
        <v>39</v>
      </c>
      <c r="AC67" s="6" t="s">
        <v>39</v>
      </c>
      <c r="AD67" s="6" t="s">
        <v>39</v>
      </c>
      <c r="AE67" s="6" t="s">
        <v>39</v>
      </c>
    </row>
    <row r="68">
      <c r="A68" s="28" t="s">
        <v>462</v>
      </c>
      <c r="B68" s="6" t="s">
        <v>463</v>
      </c>
      <c r="C68" s="6" t="s">
        <v>398</v>
      </c>
      <c r="D68" s="7" t="s">
        <v>399</v>
      </c>
      <c r="E68" s="28" t="s">
        <v>400</v>
      </c>
      <c r="F68" s="5" t="s">
        <v>284</v>
      </c>
      <c r="G68" s="6" t="s">
        <v>236</v>
      </c>
      <c r="H68" s="6" t="s">
        <v>456</v>
      </c>
      <c r="I68" s="6" t="s">
        <v>39</v>
      </c>
      <c r="J68" s="8" t="s">
        <v>464</v>
      </c>
      <c r="K68" s="5" t="s">
        <v>465</v>
      </c>
      <c r="L68" s="7" t="s">
        <v>466</v>
      </c>
      <c r="M68" s="9">
        <v>952300000</v>
      </c>
      <c r="N68" s="5" t="s">
        <v>58</v>
      </c>
      <c r="O68" s="31">
        <v>42675.9347731134</v>
      </c>
      <c r="P68" s="32">
        <v>42681.7905513889</v>
      </c>
      <c r="Q68" s="28" t="s">
        <v>39</v>
      </c>
      <c r="R68" s="29" t="s">
        <v>39</v>
      </c>
      <c r="S68" s="28" t="s">
        <v>39</v>
      </c>
      <c r="T68" s="28" t="s">
        <v>39</v>
      </c>
      <c r="U68" s="5" t="s">
        <v>39</v>
      </c>
      <c r="V68" s="28" t="s">
        <v>159</v>
      </c>
      <c r="W68" s="7" t="s">
        <v>39</v>
      </c>
      <c r="X68" s="7" t="s">
        <v>39</v>
      </c>
      <c r="Y68" s="5" t="s">
        <v>39</v>
      </c>
      <c r="Z68" s="5" t="s">
        <v>39</v>
      </c>
      <c r="AA68" s="6" t="s">
        <v>39</v>
      </c>
      <c r="AB68" s="6" t="s">
        <v>39</v>
      </c>
      <c r="AC68" s="6" t="s">
        <v>39</v>
      </c>
      <c r="AD68" s="6" t="s">
        <v>39</v>
      </c>
      <c r="AE68" s="6" t="s">
        <v>39</v>
      </c>
    </row>
    <row r="69">
      <c r="A69" s="28" t="s">
        <v>467</v>
      </c>
      <c r="B69" s="6" t="s">
        <v>468</v>
      </c>
      <c r="C69" s="6" t="s">
        <v>398</v>
      </c>
      <c r="D69" s="7" t="s">
        <v>399</v>
      </c>
      <c r="E69" s="28" t="s">
        <v>400</v>
      </c>
      <c r="F69" s="5" t="s">
        <v>284</v>
      </c>
      <c r="G69" s="6" t="s">
        <v>236</v>
      </c>
      <c r="H69" s="6" t="s">
        <v>38</v>
      </c>
      <c r="I69" s="6" t="s">
        <v>39</v>
      </c>
      <c r="J69" s="8" t="s">
        <v>340</v>
      </c>
      <c r="K69" s="5" t="s">
        <v>341</v>
      </c>
      <c r="L69" s="7" t="s">
        <v>342</v>
      </c>
      <c r="M69" s="9">
        <v>1650000</v>
      </c>
      <c r="N69" s="5" t="s">
        <v>58</v>
      </c>
      <c r="O69" s="31">
        <v>42675.9347732986</v>
      </c>
      <c r="P69" s="32">
        <v>42681.7905517708</v>
      </c>
      <c r="Q69" s="28" t="s">
        <v>39</v>
      </c>
      <c r="R69" s="29" t="s">
        <v>39</v>
      </c>
      <c r="S69" s="28" t="s">
        <v>39</v>
      </c>
      <c r="T69" s="28" t="s">
        <v>39</v>
      </c>
      <c r="U69" s="5" t="s">
        <v>39</v>
      </c>
      <c r="V69" s="28" t="s">
        <v>39</v>
      </c>
      <c r="W69" s="7" t="s">
        <v>39</v>
      </c>
      <c r="X69" s="7" t="s">
        <v>39</v>
      </c>
      <c r="Y69" s="5" t="s">
        <v>39</v>
      </c>
      <c r="Z69" s="5" t="s">
        <v>39</v>
      </c>
      <c r="AA69" s="6" t="s">
        <v>39</v>
      </c>
      <c r="AB69" s="6" t="s">
        <v>39</v>
      </c>
      <c r="AC69" s="6" t="s">
        <v>39</v>
      </c>
      <c r="AD69" s="6" t="s">
        <v>39</v>
      </c>
      <c r="AE69" s="6" t="s">
        <v>39</v>
      </c>
    </row>
    <row r="70">
      <c r="A70" s="28" t="s">
        <v>469</v>
      </c>
      <c r="B70" s="6" t="s">
        <v>470</v>
      </c>
      <c r="C70" s="6" t="s">
        <v>398</v>
      </c>
      <c r="D70" s="7" t="s">
        <v>399</v>
      </c>
      <c r="E70" s="28" t="s">
        <v>400</v>
      </c>
      <c r="F70" s="5" t="s">
        <v>284</v>
      </c>
      <c r="G70" s="6" t="s">
        <v>236</v>
      </c>
      <c r="H70" s="6" t="s">
        <v>38</v>
      </c>
      <c r="I70" s="6" t="s">
        <v>39</v>
      </c>
      <c r="J70" s="8" t="s">
        <v>340</v>
      </c>
      <c r="K70" s="5" t="s">
        <v>341</v>
      </c>
      <c r="L70" s="7" t="s">
        <v>342</v>
      </c>
      <c r="M70" s="9">
        <v>1660000</v>
      </c>
      <c r="N70" s="5" t="s">
        <v>58</v>
      </c>
      <c r="O70" s="31">
        <v>42675.9347736458</v>
      </c>
      <c r="P70" s="32">
        <v>42681.7905517708</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471</v>
      </c>
      <c r="B71" s="6" t="s">
        <v>472</v>
      </c>
      <c r="C71" s="6" t="s">
        <v>398</v>
      </c>
      <c r="D71" s="7" t="s">
        <v>399</v>
      </c>
      <c r="E71" s="28" t="s">
        <v>400</v>
      </c>
      <c r="F71" s="5" t="s">
        <v>284</v>
      </c>
      <c r="G71" s="6" t="s">
        <v>236</v>
      </c>
      <c r="H71" s="6" t="s">
        <v>38</v>
      </c>
      <c r="I71" s="6" t="s">
        <v>39</v>
      </c>
      <c r="J71" s="8" t="s">
        <v>340</v>
      </c>
      <c r="K71" s="5" t="s">
        <v>341</v>
      </c>
      <c r="L71" s="7" t="s">
        <v>342</v>
      </c>
      <c r="M71" s="9">
        <v>3530000</v>
      </c>
      <c r="N71" s="5" t="s">
        <v>58</v>
      </c>
      <c r="O71" s="31">
        <v>42675.9347738426</v>
      </c>
      <c r="P71" s="32">
        <v>42681.7905517708</v>
      </c>
      <c r="Q71" s="28" t="s">
        <v>39</v>
      </c>
      <c r="R71" s="29" t="s">
        <v>39</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473</v>
      </c>
      <c r="B72" s="6" t="s">
        <v>474</v>
      </c>
      <c r="C72" s="6" t="s">
        <v>398</v>
      </c>
      <c r="D72" s="7" t="s">
        <v>399</v>
      </c>
      <c r="E72" s="28" t="s">
        <v>400</v>
      </c>
      <c r="F72" s="5" t="s">
        <v>284</v>
      </c>
      <c r="G72" s="6" t="s">
        <v>236</v>
      </c>
      <c r="H72" s="6" t="s">
        <v>38</v>
      </c>
      <c r="I72" s="6" t="s">
        <v>39</v>
      </c>
      <c r="J72" s="8" t="s">
        <v>340</v>
      </c>
      <c r="K72" s="5" t="s">
        <v>341</v>
      </c>
      <c r="L72" s="7" t="s">
        <v>342</v>
      </c>
      <c r="M72" s="9">
        <v>9077000</v>
      </c>
      <c r="N72" s="5" t="s">
        <v>58</v>
      </c>
      <c r="O72" s="31">
        <v>42675.9347740394</v>
      </c>
      <c r="P72" s="32">
        <v>42681.7905519329</v>
      </c>
      <c r="Q72" s="28" t="s">
        <v>39</v>
      </c>
      <c r="R72" s="29" t="s">
        <v>39</v>
      </c>
      <c r="S72" s="28" t="s">
        <v>39</v>
      </c>
      <c r="T72" s="28" t="s">
        <v>39</v>
      </c>
      <c r="U72" s="5" t="s">
        <v>39</v>
      </c>
      <c r="V72" s="28" t="s">
        <v>39</v>
      </c>
      <c r="W72" s="7" t="s">
        <v>39</v>
      </c>
      <c r="X72" s="7" t="s">
        <v>39</v>
      </c>
      <c r="Y72" s="5" t="s">
        <v>39</v>
      </c>
      <c r="Z72" s="5" t="s">
        <v>39</v>
      </c>
      <c r="AA72" s="6" t="s">
        <v>39</v>
      </c>
      <c r="AB72" s="6" t="s">
        <v>39</v>
      </c>
      <c r="AC72" s="6" t="s">
        <v>39</v>
      </c>
      <c r="AD72" s="6" t="s">
        <v>39</v>
      </c>
      <c r="AE72" s="6" t="s">
        <v>39</v>
      </c>
    </row>
    <row r="73">
      <c r="A73" s="28" t="s">
        <v>475</v>
      </c>
      <c r="B73" s="6" t="s">
        <v>476</v>
      </c>
      <c r="C73" s="6" t="s">
        <v>398</v>
      </c>
      <c r="D73" s="7" t="s">
        <v>399</v>
      </c>
      <c r="E73" s="28" t="s">
        <v>400</v>
      </c>
      <c r="F73" s="5" t="s">
        <v>284</v>
      </c>
      <c r="G73" s="6" t="s">
        <v>37</v>
      </c>
      <c r="H73" s="6" t="s">
        <v>38</v>
      </c>
      <c r="I73" s="6" t="s">
        <v>39</v>
      </c>
      <c r="J73" s="8" t="s">
        <v>477</v>
      </c>
      <c r="K73" s="5" t="s">
        <v>478</v>
      </c>
      <c r="L73" s="7" t="s">
        <v>479</v>
      </c>
      <c r="M73" s="9">
        <v>908100000</v>
      </c>
      <c r="N73" s="5" t="s">
        <v>58</v>
      </c>
      <c r="O73" s="31">
        <v>42675.9347743866</v>
      </c>
      <c r="P73" s="32">
        <v>42681.7905519329</v>
      </c>
      <c r="Q73" s="28" t="s">
        <v>39</v>
      </c>
      <c r="R73" s="29" t="s">
        <v>39</v>
      </c>
      <c r="S73" s="28" t="s">
        <v>39</v>
      </c>
      <c r="T73" s="28" t="s">
        <v>39</v>
      </c>
      <c r="U73" s="5" t="s">
        <v>39</v>
      </c>
      <c r="V73" s="28" t="s">
        <v>39</v>
      </c>
      <c r="W73" s="7" t="s">
        <v>39</v>
      </c>
      <c r="X73" s="7" t="s">
        <v>39</v>
      </c>
      <c r="Y73" s="5" t="s">
        <v>39</v>
      </c>
      <c r="Z73" s="5" t="s">
        <v>39</v>
      </c>
      <c r="AA73" s="6" t="s">
        <v>39</v>
      </c>
      <c r="AB73" s="6" t="s">
        <v>39</v>
      </c>
      <c r="AC73" s="6" t="s">
        <v>39</v>
      </c>
      <c r="AD73" s="6" t="s">
        <v>39</v>
      </c>
      <c r="AE73" s="6" t="s">
        <v>39</v>
      </c>
    </row>
    <row r="74">
      <c r="A74" s="28" t="s">
        <v>480</v>
      </c>
      <c r="B74" s="6" t="s">
        <v>481</v>
      </c>
      <c r="C74" s="6" t="s">
        <v>398</v>
      </c>
      <c r="D74" s="7" t="s">
        <v>399</v>
      </c>
      <c r="E74" s="28" t="s">
        <v>400</v>
      </c>
      <c r="F74" s="5" t="s">
        <v>235</v>
      </c>
      <c r="G74" s="6" t="s">
        <v>236</v>
      </c>
      <c r="H74" s="6" t="s">
        <v>38</v>
      </c>
      <c r="I74" s="6" t="s">
        <v>39</v>
      </c>
      <c r="J74" s="8" t="s">
        <v>482</v>
      </c>
      <c r="K74" s="5" t="s">
        <v>483</v>
      </c>
      <c r="L74" s="7" t="s">
        <v>484</v>
      </c>
      <c r="M74" s="9">
        <v>9082000</v>
      </c>
      <c r="N74" s="5" t="s">
        <v>58</v>
      </c>
      <c r="O74" s="31">
        <v>42675.9347745718</v>
      </c>
      <c r="P74" s="32">
        <v>42681.7905519329</v>
      </c>
      <c r="Q74" s="28" t="s">
        <v>39</v>
      </c>
      <c r="R74" s="29" t="s">
        <v>39</v>
      </c>
      <c r="S74" s="28" t="s">
        <v>85</v>
      </c>
      <c r="T74" s="28" t="s">
        <v>39</v>
      </c>
      <c r="U74" s="5" t="s">
        <v>39</v>
      </c>
      <c r="V74" s="28" t="s">
        <v>485</v>
      </c>
      <c r="W74" s="7" t="s">
        <v>39</v>
      </c>
      <c r="X74" s="7" t="s">
        <v>39</v>
      </c>
      <c r="Y74" s="5" t="s">
        <v>39</v>
      </c>
      <c r="Z74" s="5" t="s">
        <v>39</v>
      </c>
      <c r="AA74" s="6" t="s">
        <v>39</v>
      </c>
      <c r="AB74" s="6" t="s">
        <v>39</v>
      </c>
      <c r="AC74" s="6" t="s">
        <v>39</v>
      </c>
      <c r="AD74" s="6" t="s">
        <v>39</v>
      </c>
      <c r="AE74" s="6" t="s">
        <v>39</v>
      </c>
    </row>
    <row r="75">
      <c r="A75" s="28" t="s">
        <v>486</v>
      </c>
      <c r="B75" s="6" t="s">
        <v>487</v>
      </c>
      <c r="C75" s="6" t="s">
        <v>398</v>
      </c>
      <c r="D75" s="7" t="s">
        <v>399</v>
      </c>
      <c r="E75" s="28" t="s">
        <v>400</v>
      </c>
      <c r="F75" s="5" t="s">
        <v>235</v>
      </c>
      <c r="G75" s="6" t="s">
        <v>236</v>
      </c>
      <c r="H75" s="6" t="s">
        <v>38</v>
      </c>
      <c r="I75" s="6" t="s">
        <v>39</v>
      </c>
      <c r="J75" s="8" t="s">
        <v>488</v>
      </c>
      <c r="K75" s="5" t="s">
        <v>489</v>
      </c>
      <c r="L75" s="7" t="s">
        <v>490</v>
      </c>
      <c r="M75" s="9">
        <v>947700000</v>
      </c>
      <c r="N75" s="5" t="s">
        <v>58</v>
      </c>
      <c r="O75" s="31">
        <v>42675.9347747338</v>
      </c>
      <c r="P75" s="32">
        <v>42681.7905521181</v>
      </c>
      <c r="Q75" s="28" t="s">
        <v>39</v>
      </c>
      <c r="R75" s="29" t="s">
        <v>39</v>
      </c>
      <c r="S75" s="28" t="s">
        <v>85</v>
      </c>
      <c r="T75" s="28" t="s">
        <v>39</v>
      </c>
      <c r="U75" s="5" t="s">
        <v>39</v>
      </c>
      <c r="V75" s="28" t="s">
        <v>485</v>
      </c>
      <c r="W75" s="7" t="s">
        <v>39</v>
      </c>
      <c r="X75" s="7" t="s">
        <v>39</v>
      </c>
      <c r="Y75" s="5" t="s">
        <v>39</v>
      </c>
      <c r="Z75" s="5" t="s">
        <v>39</v>
      </c>
      <c r="AA75" s="6" t="s">
        <v>39</v>
      </c>
      <c r="AB75" s="6" t="s">
        <v>39</v>
      </c>
      <c r="AC75" s="6" t="s">
        <v>39</v>
      </c>
      <c r="AD75" s="6" t="s">
        <v>39</v>
      </c>
      <c r="AE75" s="6" t="s">
        <v>39</v>
      </c>
    </row>
    <row r="76">
      <c r="A76" s="28" t="s">
        <v>491</v>
      </c>
      <c r="B76" s="6" t="s">
        <v>492</v>
      </c>
      <c r="C76" s="6" t="s">
        <v>398</v>
      </c>
      <c r="D76" s="7" t="s">
        <v>399</v>
      </c>
      <c r="E76" s="28" t="s">
        <v>400</v>
      </c>
      <c r="F76" s="5" t="s">
        <v>235</v>
      </c>
      <c r="G76" s="6" t="s">
        <v>236</v>
      </c>
      <c r="H76" s="6" t="s">
        <v>38</v>
      </c>
      <c r="I76" s="6" t="s">
        <v>39</v>
      </c>
      <c r="J76" s="8" t="s">
        <v>488</v>
      </c>
      <c r="K76" s="5" t="s">
        <v>489</v>
      </c>
      <c r="L76" s="7" t="s">
        <v>490</v>
      </c>
      <c r="M76" s="9">
        <v>948000000</v>
      </c>
      <c r="N76" s="5" t="s">
        <v>58</v>
      </c>
      <c r="O76" s="31">
        <v>42675.934774919</v>
      </c>
      <c r="P76" s="32">
        <v>42681.7905523148</v>
      </c>
      <c r="Q76" s="28" t="s">
        <v>39</v>
      </c>
      <c r="R76" s="29" t="s">
        <v>39</v>
      </c>
      <c r="S76" s="28" t="s">
        <v>85</v>
      </c>
      <c r="T76" s="28" t="s">
        <v>39</v>
      </c>
      <c r="U76" s="5" t="s">
        <v>39</v>
      </c>
      <c r="V76" s="28" t="s">
        <v>485</v>
      </c>
      <c r="W76" s="7" t="s">
        <v>39</v>
      </c>
      <c r="X76" s="7" t="s">
        <v>39</v>
      </c>
      <c r="Y76" s="5" t="s">
        <v>39</v>
      </c>
      <c r="Z76" s="5" t="s">
        <v>39</v>
      </c>
      <c r="AA76" s="6" t="s">
        <v>39</v>
      </c>
      <c r="AB76" s="6" t="s">
        <v>39</v>
      </c>
      <c r="AC76" s="6" t="s">
        <v>39</v>
      </c>
      <c r="AD76" s="6" t="s">
        <v>39</v>
      </c>
      <c r="AE76" s="6" t="s">
        <v>39</v>
      </c>
    </row>
    <row r="77">
      <c r="A77" s="28" t="s">
        <v>493</v>
      </c>
      <c r="B77" s="6" t="s">
        <v>494</v>
      </c>
      <c r="C77" s="6" t="s">
        <v>398</v>
      </c>
      <c r="D77" s="7" t="s">
        <v>399</v>
      </c>
      <c r="E77" s="28" t="s">
        <v>400</v>
      </c>
      <c r="F77" s="5" t="s">
        <v>235</v>
      </c>
      <c r="G77" s="6" t="s">
        <v>236</v>
      </c>
      <c r="H77" s="6" t="s">
        <v>38</v>
      </c>
      <c r="I77" s="6" t="s">
        <v>39</v>
      </c>
      <c r="J77" s="8" t="s">
        <v>495</v>
      </c>
      <c r="K77" s="5" t="s">
        <v>496</v>
      </c>
      <c r="L77" s="7" t="s">
        <v>497</v>
      </c>
      <c r="M77" s="9">
        <v>2110000</v>
      </c>
      <c r="N77" s="5" t="s">
        <v>58</v>
      </c>
      <c r="O77" s="31">
        <v>42675.9347752662</v>
      </c>
      <c r="P77" s="32">
        <v>42681.7905523148</v>
      </c>
      <c r="Q77" s="28" t="s">
        <v>39</v>
      </c>
      <c r="R77" s="29" t="s">
        <v>39</v>
      </c>
      <c r="S77" s="28" t="s">
        <v>85</v>
      </c>
      <c r="T77" s="28" t="s">
        <v>39</v>
      </c>
      <c r="U77" s="5" t="s">
        <v>39</v>
      </c>
      <c r="V77" s="28" t="s">
        <v>95</v>
      </c>
      <c r="W77" s="7" t="s">
        <v>39</v>
      </c>
      <c r="X77" s="7" t="s">
        <v>39</v>
      </c>
      <c r="Y77" s="5" t="s">
        <v>39</v>
      </c>
      <c r="Z77" s="5" t="s">
        <v>39</v>
      </c>
      <c r="AA77" s="6" t="s">
        <v>39</v>
      </c>
      <c r="AB77" s="6" t="s">
        <v>39</v>
      </c>
      <c r="AC77" s="6" t="s">
        <v>39</v>
      </c>
      <c r="AD77" s="6" t="s">
        <v>39</v>
      </c>
      <c r="AE77" s="6" t="s">
        <v>39</v>
      </c>
    </row>
    <row r="78">
      <c r="A78" s="28" t="s">
        <v>498</v>
      </c>
      <c r="B78" s="6" t="s">
        <v>499</v>
      </c>
      <c r="C78" s="6" t="s">
        <v>398</v>
      </c>
      <c r="D78" s="7" t="s">
        <v>399</v>
      </c>
      <c r="E78" s="28" t="s">
        <v>400</v>
      </c>
      <c r="F78" s="5" t="s">
        <v>235</v>
      </c>
      <c r="G78" s="6" t="s">
        <v>236</v>
      </c>
      <c r="H78" s="6" t="s">
        <v>38</v>
      </c>
      <c r="I78" s="6" t="s">
        <v>39</v>
      </c>
      <c r="J78" s="8" t="s">
        <v>500</v>
      </c>
      <c r="K78" s="5" t="s">
        <v>501</v>
      </c>
      <c r="L78" s="7" t="s">
        <v>502</v>
      </c>
      <c r="M78" s="9">
        <v>63800000</v>
      </c>
      <c r="N78" s="5" t="s">
        <v>253</v>
      </c>
      <c r="O78" s="31">
        <v>42675.934775463</v>
      </c>
      <c r="P78" s="32">
        <v>42681.7905525116</v>
      </c>
      <c r="Q78" s="28" t="s">
        <v>39</v>
      </c>
      <c r="R78" s="29" t="s">
        <v>503</v>
      </c>
      <c r="S78" s="28" t="s">
        <v>85</v>
      </c>
      <c r="T78" s="28" t="s">
        <v>39</v>
      </c>
      <c r="U78" s="5" t="s">
        <v>39</v>
      </c>
      <c r="V78" s="28" t="s">
        <v>95</v>
      </c>
      <c r="W78" s="7" t="s">
        <v>39</v>
      </c>
      <c r="X78" s="7" t="s">
        <v>39</v>
      </c>
      <c r="Y78" s="5" t="s">
        <v>39</v>
      </c>
      <c r="Z78" s="5" t="s">
        <v>39</v>
      </c>
      <c r="AA78" s="6" t="s">
        <v>39</v>
      </c>
      <c r="AB78" s="6" t="s">
        <v>39</v>
      </c>
      <c r="AC78" s="6" t="s">
        <v>39</v>
      </c>
      <c r="AD78" s="6" t="s">
        <v>39</v>
      </c>
      <c r="AE78" s="6" t="s">
        <v>39</v>
      </c>
    </row>
    <row r="79">
      <c r="A79" s="28" t="s">
        <v>504</v>
      </c>
      <c r="B79" s="6" t="s">
        <v>505</v>
      </c>
      <c r="C79" s="6" t="s">
        <v>398</v>
      </c>
      <c r="D79" s="7" t="s">
        <v>399</v>
      </c>
      <c r="E79" s="28" t="s">
        <v>400</v>
      </c>
      <c r="F79" s="5" t="s">
        <v>235</v>
      </c>
      <c r="G79" s="6" t="s">
        <v>236</v>
      </c>
      <c r="H79" s="6" t="s">
        <v>38</v>
      </c>
      <c r="I79" s="6" t="s">
        <v>39</v>
      </c>
      <c r="J79" s="8" t="s">
        <v>506</v>
      </c>
      <c r="K79" s="5" t="s">
        <v>507</v>
      </c>
      <c r="L79" s="7" t="s">
        <v>508</v>
      </c>
      <c r="M79" s="9">
        <v>9087000</v>
      </c>
      <c r="N79" s="5" t="s">
        <v>253</v>
      </c>
      <c r="O79" s="31">
        <v>42675.9347756597</v>
      </c>
      <c r="P79" s="32">
        <v>42681.790552662</v>
      </c>
      <c r="Q79" s="28" t="s">
        <v>39</v>
      </c>
      <c r="R79" s="29" t="s">
        <v>509</v>
      </c>
      <c r="S79" s="28" t="s">
        <v>85</v>
      </c>
      <c r="T79" s="28" t="s">
        <v>39</v>
      </c>
      <c r="U79" s="5" t="s">
        <v>39</v>
      </c>
      <c r="V79" s="28" t="s">
        <v>95</v>
      </c>
      <c r="W79" s="7" t="s">
        <v>39</v>
      </c>
      <c r="X79" s="7" t="s">
        <v>39</v>
      </c>
      <c r="Y79" s="5" t="s">
        <v>39</v>
      </c>
      <c r="Z79" s="5" t="s">
        <v>39</v>
      </c>
      <c r="AA79" s="6" t="s">
        <v>39</v>
      </c>
      <c r="AB79" s="6" t="s">
        <v>39</v>
      </c>
      <c r="AC79" s="6" t="s">
        <v>39</v>
      </c>
      <c r="AD79" s="6" t="s">
        <v>39</v>
      </c>
      <c r="AE79" s="6" t="s">
        <v>39</v>
      </c>
    </row>
    <row r="80">
      <c r="A80" s="28" t="s">
        <v>510</v>
      </c>
      <c r="B80" s="6" t="s">
        <v>511</v>
      </c>
      <c r="C80" s="6" t="s">
        <v>398</v>
      </c>
      <c r="D80" s="7" t="s">
        <v>399</v>
      </c>
      <c r="E80" s="28" t="s">
        <v>400</v>
      </c>
      <c r="F80" s="5" t="s">
        <v>235</v>
      </c>
      <c r="G80" s="6" t="s">
        <v>236</v>
      </c>
      <c r="H80" s="6" t="s">
        <v>38</v>
      </c>
      <c r="I80" s="6" t="s">
        <v>39</v>
      </c>
      <c r="J80" s="8" t="s">
        <v>512</v>
      </c>
      <c r="K80" s="5" t="s">
        <v>513</v>
      </c>
      <c r="L80" s="7" t="s">
        <v>514</v>
      </c>
      <c r="M80" s="9">
        <v>71700000</v>
      </c>
      <c r="N80" s="5" t="s">
        <v>58</v>
      </c>
      <c r="O80" s="31">
        <v>42675.9347760069</v>
      </c>
      <c r="P80" s="32">
        <v>42681.7905528588</v>
      </c>
      <c r="Q80" s="28" t="s">
        <v>39</v>
      </c>
      <c r="R80" s="29" t="s">
        <v>39</v>
      </c>
      <c r="S80" s="28" t="s">
        <v>85</v>
      </c>
      <c r="T80" s="28" t="s">
        <v>39</v>
      </c>
      <c r="U80" s="5" t="s">
        <v>39</v>
      </c>
      <c r="V80" s="28" t="s">
        <v>515</v>
      </c>
      <c r="W80" s="7" t="s">
        <v>39</v>
      </c>
      <c r="X80" s="7" t="s">
        <v>39</v>
      </c>
      <c r="Y80" s="5" t="s">
        <v>39</v>
      </c>
      <c r="Z80" s="5" t="s">
        <v>39</v>
      </c>
      <c r="AA80" s="6" t="s">
        <v>39</v>
      </c>
      <c r="AB80" s="6" t="s">
        <v>39</v>
      </c>
      <c r="AC80" s="6" t="s">
        <v>39</v>
      </c>
      <c r="AD80" s="6" t="s">
        <v>39</v>
      </c>
      <c r="AE80" s="6" t="s">
        <v>39</v>
      </c>
    </row>
    <row r="81">
      <c r="A81" s="28" t="s">
        <v>516</v>
      </c>
      <c r="B81" s="6" t="s">
        <v>517</v>
      </c>
      <c r="C81" s="6" t="s">
        <v>398</v>
      </c>
      <c r="D81" s="7" t="s">
        <v>399</v>
      </c>
      <c r="E81" s="28" t="s">
        <v>400</v>
      </c>
      <c r="F81" s="5" t="s">
        <v>235</v>
      </c>
      <c r="G81" s="6" t="s">
        <v>236</v>
      </c>
      <c r="H81" s="6" t="s">
        <v>38</v>
      </c>
      <c r="I81" s="6" t="s">
        <v>39</v>
      </c>
      <c r="J81" s="8" t="s">
        <v>512</v>
      </c>
      <c r="K81" s="5" t="s">
        <v>513</v>
      </c>
      <c r="L81" s="7" t="s">
        <v>514</v>
      </c>
      <c r="M81" s="9">
        <v>908800000</v>
      </c>
      <c r="N81" s="5" t="s">
        <v>58</v>
      </c>
      <c r="O81" s="31">
        <v>42675.9347761921</v>
      </c>
      <c r="P81" s="32">
        <v>42681.790553044</v>
      </c>
      <c r="Q81" s="28" t="s">
        <v>39</v>
      </c>
      <c r="R81" s="29" t="s">
        <v>39</v>
      </c>
      <c r="S81" s="28" t="s">
        <v>85</v>
      </c>
      <c r="T81" s="28" t="s">
        <v>39</v>
      </c>
      <c r="U81" s="5" t="s">
        <v>39</v>
      </c>
      <c r="V81" s="28" t="s">
        <v>515</v>
      </c>
      <c r="W81" s="7" t="s">
        <v>39</v>
      </c>
      <c r="X81" s="7" t="s">
        <v>39</v>
      </c>
      <c r="Y81" s="5" t="s">
        <v>39</v>
      </c>
      <c r="Z81" s="5" t="s">
        <v>39</v>
      </c>
      <c r="AA81" s="6" t="s">
        <v>39</v>
      </c>
      <c r="AB81" s="6" t="s">
        <v>39</v>
      </c>
      <c r="AC81" s="6" t="s">
        <v>39</v>
      </c>
      <c r="AD81" s="6" t="s">
        <v>39</v>
      </c>
      <c r="AE81" s="6" t="s">
        <v>39</v>
      </c>
    </row>
    <row r="82">
      <c r="A82" s="28" t="s">
        <v>518</v>
      </c>
      <c r="B82" s="6" t="s">
        <v>519</v>
      </c>
      <c r="C82" s="6" t="s">
        <v>398</v>
      </c>
      <c r="D82" s="7" t="s">
        <v>399</v>
      </c>
      <c r="E82" s="28" t="s">
        <v>400</v>
      </c>
      <c r="F82" s="5" t="s">
        <v>235</v>
      </c>
      <c r="G82" s="6" t="s">
        <v>236</v>
      </c>
      <c r="H82" s="6" t="s">
        <v>38</v>
      </c>
      <c r="I82" s="6" t="s">
        <v>39</v>
      </c>
      <c r="J82" s="8" t="s">
        <v>512</v>
      </c>
      <c r="K82" s="5" t="s">
        <v>513</v>
      </c>
      <c r="L82" s="7" t="s">
        <v>514</v>
      </c>
      <c r="M82" s="9">
        <v>908900000</v>
      </c>
      <c r="N82" s="5" t="s">
        <v>58</v>
      </c>
      <c r="O82" s="31">
        <v>42675.9347763542</v>
      </c>
      <c r="P82" s="32">
        <v>42681.7905533912</v>
      </c>
      <c r="Q82" s="28" t="s">
        <v>39</v>
      </c>
      <c r="R82" s="29" t="s">
        <v>39</v>
      </c>
      <c r="S82" s="28" t="s">
        <v>85</v>
      </c>
      <c r="T82" s="28" t="s">
        <v>39</v>
      </c>
      <c r="U82" s="5" t="s">
        <v>39</v>
      </c>
      <c r="V82" s="28" t="s">
        <v>515</v>
      </c>
      <c r="W82" s="7" t="s">
        <v>39</v>
      </c>
      <c r="X82" s="7" t="s">
        <v>39</v>
      </c>
      <c r="Y82" s="5" t="s">
        <v>39</v>
      </c>
      <c r="Z82" s="5" t="s">
        <v>39</v>
      </c>
      <c r="AA82" s="6" t="s">
        <v>39</v>
      </c>
      <c r="AB82" s="6" t="s">
        <v>39</v>
      </c>
      <c r="AC82" s="6" t="s">
        <v>39</v>
      </c>
      <c r="AD82" s="6" t="s">
        <v>39</v>
      </c>
      <c r="AE82" s="6" t="s">
        <v>39</v>
      </c>
    </row>
    <row r="83">
      <c r="A83" s="28" t="s">
        <v>520</v>
      </c>
      <c r="B83" s="6" t="s">
        <v>521</v>
      </c>
      <c r="C83" s="6" t="s">
        <v>398</v>
      </c>
      <c r="D83" s="7" t="s">
        <v>399</v>
      </c>
      <c r="E83" s="28" t="s">
        <v>400</v>
      </c>
      <c r="F83" s="5" t="s">
        <v>235</v>
      </c>
      <c r="G83" s="6" t="s">
        <v>236</v>
      </c>
      <c r="H83" s="6" t="s">
        <v>38</v>
      </c>
      <c r="I83" s="6" t="s">
        <v>39</v>
      </c>
      <c r="J83" s="8" t="s">
        <v>512</v>
      </c>
      <c r="K83" s="5" t="s">
        <v>513</v>
      </c>
      <c r="L83" s="7" t="s">
        <v>514</v>
      </c>
      <c r="M83" s="9">
        <v>974600000</v>
      </c>
      <c r="N83" s="5" t="s">
        <v>58</v>
      </c>
      <c r="O83" s="31">
        <v>42675.9347765394</v>
      </c>
      <c r="P83" s="32">
        <v>42681.7905535532</v>
      </c>
      <c r="Q83" s="28" t="s">
        <v>39</v>
      </c>
      <c r="R83" s="29" t="s">
        <v>39</v>
      </c>
      <c r="S83" s="28" t="s">
        <v>85</v>
      </c>
      <c r="T83" s="28" t="s">
        <v>39</v>
      </c>
      <c r="U83" s="5" t="s">
        <v>39</v>
      </c>
      <c r="V83" s="28" t="s">
        <v>515</v>
      </c>
      <c r="W83" s="7" t="s">
        <v>39</v>
      </c>
      <c r="X83" s="7" t="s">
        <v>39</v>
      </c>
      <c r="Y83" s="5" t="s">
        <v>39</v>
      </c>
      <c r="Z83" s="5" t="s">
        <v>39</v>
      </c>
      <c r="AA83" s="6" t="s">
        <v>39</v>
      </c>
      <c r="AB83" s="6" t="s">
        <v>39</v>
      </c>
      <c r="AC83" s="6" t="s">
        <v>39</v>
      </c>
      <c r="AD83" s="6" t="s">
        <v>39</v>
      </c>
      <c r="AE83" s="6" t="s">
        <v>39</v>
      </c>
    </row>
    <row r="84">
      <c r="A84" s="28" t="s">
        <v>522</v>
      </c>
      <c r="B84" s="6" t="s">
        <v>523</v>
      </c>
      <c r="C84" s="6" t="s">
        <v>398</v>
      </c>
      <c r="D84" s="7" t="s">
        <v>399</v>
      </c>
      <c r="E84" s="28" t="s">
        <v>400</v>
      </c>
      <c r="F84" s="5" t="s">
        <v>235</v>
      </c>
      <c r="G84" s="6" t="s">
        <v>236</v>
      </c>
      <c r="H84" s="6" t="s">
        <v>38</v>
      </c>
      <c r="I84" s="6" t="s">
        <v>39</v>
      </c>
      <c r="J84" s="8" t="s">
        <v>524</v>
      </c>
      <c r="K84" s="5" t="s">
        <v>525</v>
      </c>
      <c r="L84" s="7" t="s">
        <v>514</v>
      </c>
      <c r="M84" s="9">
        <v>936200000</v>
      </c>
      <c r="N84" s="5" t="s">
        <v>58</v>
      </c>
      <c r="O84" s="31">
        <v>42675.9347768866</v>
      </c>
      <c r="P84" s="32">
        <v>42681.7905539352</v>
      </c>
      <c r="Q84" s="28" t="s">
        <v>39</v>
      </c>
      <c r="R84" s="29" t="s">
        <v>39</v>
      </c>
      <c r="S84" s="28" t="s">
        <v>85</v>
      </c>
      <c r="T84" s="28" t="s">
        <v>39</v>
      </c>
      <c r="U84" s="5" t="s">
        <v>39</v>
      </c>
      <c r="V84" s="28" t="s">
        <v>515</v>
      </c>
      <c r="W84" s="7" t="s">
        <v>39</v>
      </c>
      <c r="X84" s="7" t="s">
        <v>39</v>
      </c>
      <c r="Y84" s="5" t="s">
        <v>39</v>
      </c>
      <c r="Z84" s="5" t="s">
        <v>39</v>
      </c>
      <c r="AA84" s="6" t="s">
        <v>39</v>
      </c>
      <c r="AB84" s="6" t="s">
        <v>39</v>
      </c>
      <c r="AC84" s="6" t="s">
        <v>39</v>
      </c>
      <c r="AD84" s="6" t="s">
        <v>39</v>
      </c>
      <c r="AE84" s="6" t="s">
        <v>39</v>
      </c>
    </row>
    <row r="85">
      <c r="A85" s="28" t="s">
        <v>526</v>
      </c>
      <c r="B85" s="6" t="s">
        <v>527</v>
      </c>
      <c r="C85" s="6" t="s">
        <v>398</v>
      </c>
      <c r="D85" s="7" t="s">
        <v>399</v>
      </c>
      <c r="E85" s="28" t="s">
        <v>400</v>
      </c>
      <c r="F85" s="5" t="s">
        <v>235</v>
      </c>
      <c r="G85" s="6" t="s">
        <v>236</v>
      </c>
      <c r="H85" s="6" t="s">
        <v>38</v>
      </c>
      <c r="I85" s="6" t="s">
        <v>39</v>
      </c>
      <c r="J85" s="8" t="s">
        <v>524</v>
      </c>
      <c r="K85" s="5" t="s">
        <v>525</v>
      </c>
      <c r="L85" s="7" t="s">
        <v>514</v>
      </c>
      <c r="M85" s="9">
        <v>948200000</v>
      </c>
      <c r="N85" s="5" t="s">
        <v>58</v>
      </c>
      <c r="O85" s="31">
        <v>42675.9347770833</v>
      </c>
      <c r="P85" s="32">
        <v>42681.7905542824</v>
      </c>
      <c r="Q85" s="28" t="s">
        <v>39</v>
      </c>
      <c r="R85" s="29" t="s">
        <v>39</v>
      </c>
      <c r="S85" s="28" t="s">
        <v>85</v>
      </c>
      <c r="T85" s="28" t="s">
        <v>39</v>
      </c>
      <c r="U85" s="5" t="s">
        <v>39</v>
      </c>
      <c r="V85" s="28" t="s">
        <v>515</v>
      </c>
      <c r="W85" s="7" t="s">
        <v>39</v>
      </c>
      <c r="X85" s="7" t="s">
        <v>39</v>
      </c>
      <c r="Y85" s="5" t="s">
        <v>39</v>
      </c>
      <c r="Z85" s="5" t="s">
        <v>39</v>
      </c>
      <c r="AA85" s="6" t="s">
        <v>39</v>
      </c>
      <c r="AB85" s="6" t="s">
        <v>39</v>
      </c>
      <c r="AC85" s="6" t="s">
        <v>39</v>
      </c>
      <c r="AD85" s="6" t="s">
        <v>39</v>
      </c>
      <c r="AE85" s="6" t="s">
        <v>39</v>
      </c>
    </row>
    <row r="86">
      <c r="A86" s="28" t="s">
        <v>528</v>
      </c>
      <c r="B86" s="6" t="s">
        <v>529</v>
      </c>
      <c r="C86" s="6" t="s">
        <v>398</v>
      </c>
      <c r="D86" s="7" t="s">
        <v>399</v>
      </c>
      <c r="E86" s="28" t="s">
        <v>400</v>
      </c>
      <c r="F86" s="5" t="s">
        <v>235</v>
      </c>
      <c r="G86" s="6" t="s">
        <v>236</v>
      </c>
      <c r="H86" s="6" t="s">
        <v>38</v>
      </c>
      <c r="I86" s="6" t="s">
        <v>39</v>
      </c>
      <c r="J86" s="8" t="s">
        <v>530</v>
      </c>
      <c r="K86" s="5" t="s">
        <v>531</v>
      </c>
      <c r="L86" s="7" t="s">
        <v>532</v>
      </c>
      <c r="M86" s="9">
        <v>9094000</v>
      </c>
      <c r="N86" s="5" t="s">
        <v>58</v>
      </c>
      <c r="O86" s="31">
        <v>42675.9347772801</v>
      </c>
      <c r="P86" s="32">
        <v>42681.7905544792</v>
      </c>
      <c r="Q86" s="28" t="s">
        <v>39</v>
      </c>
      <c r="R86" s="29" t="s">
        <v>39</v>
      </c>
      <c r="S86" s="28" t="s">
        <v>85</v>
      </c>
      <c r="T86" s="28" t="s">
        <v>39</v>
      </c>
      <c r="U86" s="5" t="s">
        <v>39</v>
      </c>
      <c r="V86" s="28" t="s">
        <v>39</v>
      </c>
      <c r="W86" s="7" t="s">
        <v>39</v>
      </c>
      <c r="X86" s="7" t="s">
        <v>39</v>
      </c>
      <c r="Y86" s="5" t="s">
        <v>39</v>
      </c>
      <c r="Z86" s="5" t="s">
        <v>39</v>
      </c>
      <c r="AA86" s="6" t="s">
        <v>39</v>
      </c>
      <c r="AB86" s="6" t="s">
        <v>39</v>
      </c>
      <c r="AC86" s="6" t="s">
        <v>39</v>
      </c>
      <c r="AD86" s="6" t="s">
        <v>39</v>
      </c>
      <c r="AE86" s="6" t="s">
        <v>39</v>
      </c>
    </row>
    <row r="87">
      <c r="A87" s="28" t="s">
        <v>533</v>
      </c>
      <c r="B87" s="6" t="s">
        <v>534</v>
      </c>
      <c r="C87" s="6" t="s">
        <v>398</v>
      </c>
      <c r="D87" s="7" t="s">
        <v>399</v>
      </c>
      <c r="E87" s="28" t="s">
        <v>400</v>
      </c>
      <c r="F87" s="5" t="s">
        <v>235</v>
      </c>
      <c r="G87" s="6" t="s">
        <v>236</v>
      </c>
      <c r="H87" s="6" t="s">
        <v>38</v>
      </c>
      <c r="I87" s="6" t="s">
        <v>39</v>
      </c>
      <c r="J87" s="8" t="s">
        <v>530</v>
      </c>
      <c r="K87" s="5" t="s">
        <v>531</v>
      </c>
      <c r="L87" s="7" t="s">
        <v>532</v>
      </c>
      <c r="M87" s="9">
        <v>90950000</v>
      </c>
      <c r="N87" s="5" t="s">
        <v>58</v>
      </c>
      <c r="O87" s="31">
        <v>42675.9347776273</v>
      </c>
      <c r="P87" s="32">
        <v>42681.7905544792</v>
      </c>
      <c r="Q87" s="28" t="s">
        <v>39</v>
      </c>
      <c r="R87" s="29" t="s">
        <v>39</v>
      </c>
      <c r="S87" s="28" t="s">
        <v>85</v>
      </c>
      <c r="T87" s="28" t="s">
        <v>39</v>
      </c>
      <c r="U87" s="5" t="s">
        <v>39</v>
      </c>
      <c r="V87" s="28" t="s">
        <v>39</v>
      </c>
      <c r="W87" s="7" t="s">
        <v>39</v>
      </c>
      <c r="X87" s="7" t="s">
        <v>39</v>
      </c>
      <c r="Y87" s="5" t="s">
        <v>39</v>
      </c>
      <c r="Z87" s="5" t="s">
        <v>39</v>
      </c>
      <c r="AA87" s="6" t="s">
        <v>39</v>
      </c>
      <c r="AB87" s="6" t="s">
        <v>39</v>
      </c>
      <c r="AC87" s="6" t="s">
        <v>39</v>
      </c>
      <c r="AD87" s="6" t="s">
        <v>39</v>
      </c>
      <c r="AE87" s="6" t="s">
        <v>39</v>
      </c>
    </row>
    <row r="88">
      <c r="A88" s="28" t="s">
        <v>535</v>
      </c>
      <c r="B88" s="6" t="s">
        <v>536</v>
      </c>
      <c r="C88" s="6" t="s">
        <v>398</v>
      </c>
      <c r="D88" s="7" t="s">
        <v>399</v>
      </c>
      <c r="E88" s="28" t="s">
        <v>400</v>
      </c>
      <c r="F88" s="5" t="s">
        <v>235</v>
      </c>
      <c r="G88" s="6" t="s">
        <v>37</v>
      </c>
      <c r="H88" s="6" t="s">
        <v>38</v>
      </c>
      <c r="I88" s="6" t="s">
        <v>39</v>
      </c>
      <c r="J88" s="8" t="s">
        <v>530</v>
      </c>
      <c r="K88" s="5" t="s">
        <v>531</v>
      </c>
      <c r="L88" s="7" t="s">
        <v>532</v>
      </c>
      <c r="M88" s="9">
        <v>909600000</v>
      </c>
      <c r="N88" s="5" t="s">
        <v>58</v>
      </c>
      <c r="O88" s="31">
        <v>42675.9347778125</v>
      </c>
      <c r="P88" s="32">
        <v>42681.7905546644</v>
      </c>
      <c r="Q88" s="28" t="s">
        <v>39</v>
      </c>
      <c r="R88" s="29" t="s">
        <v>39</v>
      </c>
      <c r="S88" s="28" t="s">
        <v>85</v>
      </c>
      <c r="T88" s="28" t="s">
        <v>39</v>
      </c>
      <c r="U88" s="5" t="s">
        <v>39</v>
      </c>
      <c r="V88" s="28" t="s">
        <v>39</v>
      </c>
      <c r="W88" s="7" t="s">
        <v>39</v>
      </c>
      <c r="X88" s="7" t="s">
        <v>39</v>
      </c>
      <c r="Y88" s="5" t="s">
        <v>39</v>
      </c>
      <c r="Z88" s="5" t="s">
        <v>39</v>
      </c>
      <c r="AA88" s="6" t="s">
        <v>39</v>
      </c>
      <c r="AB88" s="6" t="s">
        <v>39</v>
      </c>
      <c r="AC88" s="6" t="s">
        <v>39</v>
      </c>
      <c r="AD88" s="6" t="s">
        <v>39</v>
      </c>
      <c r="AE88" s="6" t="s">
        <v>39</v>
      </c>
    </row>
    <row r="89">
      <c r="A89" s="28" t="s">
        <v>537</v>
      </c>
      <c r="B89" s="6" t="s">
        <v>538</v>
      </c>
      <c r="C89" s="6" t="s">
        <v>398</v>
      </c>
      <c r="D89" s="7" t="s">
        <v>399</v>
      </c>
      <c r="E89" s="28" t="s">
        <v>400</v>
      </c>
      <c r="F89" s="5" t="s">
        <v>235</v>
      </c>
      <c r="G89" s="6" t="s">
        <v>37</v>
      </c>
      <c r="H89" s="6" t="s">
        <v>38</v>
      </c>
      <c r="I89" s="6" t="s">
        <v>39</v>
      </c>
      <c r="J89" s="8" t="s">
        <v>530</v>
      </c>
      <c r="K89" s="5" t="s">
        <v>531</v>
      </c>
      <c r="L89" s="7" t="s">
        <v>532</v>
      </c>
      <c r="M89" s="9">
        <v>90970000</v>
      </c>
      <c r="N89" s="5" t="s">
        <v>58</v>
      </c>
      <c r="O89" s="31">
        <v>42675.9347779745</v>
      </c>
      <c r="P89" s="32">
        <v>42681.7905546644</v>
      </c>
      <c r="Q89" s="28" t="s">
        <v>39</v>
      </c>
      <c r="R89" s="29" t="s">
        <v>39</v>
      </c>
      <c r="S89" s="28" t="s">
        <v>85</v>
      </c>
      <c r="T89" s="28" t="s">
        <v>39</v>
      </c>
      <c r="U89" s="5" t="s">
        <v>39</v>
      </c>
      <c r="V89" s="28" t="s">
        <v>39</v>
      </c>
      <c r="W89" s="7" t="s">
        <v>39</v>
      </c>
      <c r="X89" s="7" t="s">
        <v>39</v>
      </c>
      <c r="Y89" s="5" t="s">
        <v>39</v>
      </c>
      <c r="Z89" s="5" t="s">
        <v>39</v>
      </c>
      <c r="AA89" s="6" t="s">
        <v>39</v>
      </c>
      <c r="AB89" s="6" t="s">
        <v>39</v>
      </c>
      <c r="AC89" s="6" t="s">
        <v>39</v>
      </c>
      <c r="AD89" s="6" t="s">
        <v>39</v>
      </c>
      <c r="AE89" s="6" t="s">
        <v>39</v>
      </c>
    </row>
    <row r="90">
      <c r="A90" s="30" t="s">
        <v>539</v>
      </c>
      <c r="B90" s="6" t="s">
        <v>540</v>
      </c>
      <c r="C90" s="6" t="s">
        <v>398</v>
      </c>
      <c r="D90" s="7" t="s">
        <v>399</v>
      </c>
      <c r="E90" s="28" t="s">
        <v>400</v>
      </c>
      <c r="F90" s="5" t="s">
        <v>445</v>
      </c>
      <c r="G90" s="6" t="s">
        <v>37</v>
      </c>
      <c r="H90" s="6" t="s">
        <v>38</v>
      </c>
      <c r="I90" s="6" t="s">
        <v>39</v>
      </c>
      <c r="J90" s="8" t="s">
        <v>530</v>
      </c>
      <c r="K90" s="5" t="s">
        <v>531</v>
      </c>
      <c r="L90" s="7" t="s">
        <v>532</v>
      </c>
      <c r="M90" s="9">
        <v>909800000</v>
      </c>
      <c r="N90" s="5" t="s">
        <v>299</v>
      </c>
      <c r="O90" s="31">
        <v>42675.9347783565</v>
      </c>
      <c r="Q90" s="28" t="s">
        <v>39</v>
      </c>
      <c r="R90" s="29" t="s">
        <v>39</v>
      </c>
      <c r="S90" s="28" t="s">
        <v>85</v>
      </c>
      <c r="T90" s="28" t="s">
        <v>39</v>
      </c>
      <c r="U90" s="5" t="s">
        <v>39</v>
      </c>
      <c r="V90" s="28" t="s">
        <v>39</v>
      </c>
      <c r="W90" s="7" t="s">
        <v>39</v>
      </c>
      <c r="X90" s="7" t="s">
        <v>39</v>
      </c>
      <c r="Y90" s="5" t="s">
        <v>39</v>
      </c>
      <c r="Z90" s="5" t="s">
        <v>39</v>
      </c>
      <c r="AA90" s="6" t="s">
        <v>39</v>
      </c>
      <c r="AB90" s="6" t="s">
        <v>39</v>
      </c>
      <c r="AC90" s="6" t="s">
        <v>39</v>
      </c>
      <c r="AD90" s="6" t="s">
        <v>39</v>
      </c>
      <c r="AE90" s="6" t="s">
        <v>39</v>
      </c>
    </row>
    <row r="91">
      <c r="A91" s="28" t="s">
        <v>541</v>
      </c>
      <c r="B91" s="6" t="s">
        <v>542</v>
      </c>
      <c r="C91" s="6" t="s">
        <v>398</v>
      </c>
      <c r="D91" s="7" t="s">
        <v>399</v>
      </c>
      <c r="E91" s="28" t="s">
        <v>400</v>
      </c>
      <c r="F91" s="5" t="s">
        <v>235</v>
      </c>
      <c r="G91" s="6" t="s">
        <v>236</v>
      </c>
      <c r="H91" s="6" t="s">
        <v>38</v>
      </c>
      <c r="I91" s="6" t="s">
        <v>39</v>
      </c>
      <c r="J91" s="8" t="s">
        <v>543</v>
      </c>
      <c r="K91" s="5" t="s">
        <v>544</v>
      </c>
      <c r="L91" s="7" t="s">
        <v>545</v>
      </c>
      <c r="M91" s="9">
        <v>909900000</v>
      </c>
      <c r="N91" s="5" t="s">
        <v>58</v>
      </c>
      <c r="O91" s="31">
        <v>42675.9347785532</v>
      </c>
      <c r="P91" s="32">
        <v>42681.7905546644</v>
      </c>
      <c r="Q91" s="28" t="s">
        <v>39</v>
      </c>
      <c r="R91" s="29" t="s">
        <v>39</v>
      </c>
      <c r="S91" s="28" t="s">
        <v>85</v>
      </c>
      <c r="T91" s="28" t="s">
        <v>39</v>
      </c>
      <c r="U91" s="5" t="s">
        <v>39</v>
      </c>
      <c r="V91" s="28" t="s">
        <v>39</v>
      </c>
      <c r="W91" s="7" t="s">
        <v>39</v>
      </c>
      <c r="X91" s="7" t="s">
        <v>39</v>
      </c>
      <c r="Y91" s="5" t="s">
        <v>39</v>
      </c>
      <c r="Z91" s="5" t="s">
        <v>39</v>
      </c>
      <c r="AA91" s="6" t="s">
        <v>39</v>
      </c>
      <c r="AB91" s="6" t="s">
        <v>39</v>
      </c>
      <c r="AC91" s="6" t="s">
        <v>39</v>
      </c>
      <c r="AD91" s="6" t="s">
        <v>39</v>
      </c>
      <c r="AE91" s="6" t="s">
        <v>39</v>
      </c>
    </row>
    <row r="92">
      <c r="A92" s="28" t="s">
        <v>546</v>
      </c>
      <c r="B92" s="6" t="s">
        <v>547</v>
      </c>
      <c r="C92" s="6" t="s">
        <v>398</v>
      </c>
      <c r="D92" s="7" t="s">
        <v>399</v>
      </c>
      <c r="E92" s="28" t="s">
        <v>400</v>
      </c>
      <c r="F92" s="5" t="s">
        <v>445</v>
      </c>
      <c r="G92" s="6" t="s">
        <v>37</v>
      </c>
      <c r="H92" s="6" t="s">
        <v>38</v>
      </c>
      <c r="I92" s="6" t="s">
        <v>39</v>
      </c>
      <c r="J92" s="8" t="s">
        <v>543</v>
      </c>
      <c r="K92" s="5" t="s">
        <v>544</v>
      </c>
      <c r="L92" s="7" t="s">
        <v>545</v>
      </c>
      <c r="M92" s="9">
        <v>974800000</v>
      </c>
      <c r="N92" s="5" t="s">
        <v>58</v>
      </c>
      <c r="O92" s="31">
        <v>42675.9347787037</v>
      </c>
      <c r="P92" s="32">
        <v>42681.7905546644</v>
      </c>
      <c r="Q92" s="28" t="s">
        <v>39</v>
      </c>
      <c r="R92" s="29" t="s">
        <v>39</v>
      </c>
      <c r="S92" s="28" t="s">
        <v>85</v>
      </c>
      <c r="T92" s="28" t="s">
        <v>39</v>
      </c>
      <c r="U92" s="5" t="s">
        <v>39</v>
      </c>
      <c r="V92" s="28" t="s">
        <v>39</v>
      </c>
      <c r="W92" s="7" t="s">
        <v>39</v>
      </c>
      <c r="X92" s="7" t="s">
        <v>39</v>
      </c>
      <c r="Y92" s="5" t="s">
        <v>39</v>
      </c>
      <c r="Z92" s="5" t="s">
        <v>39</v>
      </c>
      <c r="AA92" s="6" t="s">
        <v>39</v>
      </c>
      <c r="AB92" s="6" t="s">
        <v>39</v>
      </c>
      <c r="AC92" s="6" t="s">
        <v>39</v>
      </c>
      <c r="AD92" s="6" t="s">
        <v>39</v>
      </c>
      <c r="AE92" s="6" t="s">
        <v>39</v>
      </c>
    </row>
    <row r="93">
      <c r="A93" s="28" t="s">
        <v>548</v>
      </c>
      <c r="B93" s="6" t="s">
        <v>549</v>
      </c>
      <c r="C93" s="6" t="s">
        <v>398</v>
      </c>
      <c r="D93" s="7" t="s">
        <v>399</v>
      </c>
      <c r="E93" s="28" t="s">
        <v>400</v>
      </c>
      <c r="F93" s="5" t="s">
        <v>235</v>
      </c>
      <c r="G93" s="6" t="s">
        <v>236</v>
      </c>
      <c r="H93" s="6" t="s">
        <v>38</v>
      </c>
      <c r="I93" s="6" t="s">
        <v>39</v>
      </c>
      <c r="J93" s="8" t="s">
        <v>550</v>
      </c>
      <c r="K93" s="5" t="s">
        <v>551</v>
      </c>
      <c r="L93" s="7" t="s">
        <v>552</v>
      </c>
      <c r="M93" s="9">
        <v>73000</v>
      </c>
      <c r="N93" s="5" t="s">
        <v>58</v>
      </c>
      <c r="O93" s="31">
        <v>42675.9347790856</v>
      </c>
      <c r="P93" s="32">
        <v>42681.7905548264</v>
      </c>
      <c r="Q93" s="28" t="s">
        <v>39</v>
      </c>
      <c r="R93" s="29" t="s">
        <v>39</v>
      </c>
      <c r="S93" s="28" t="s">
        <v>85</v>
      </c>
      <c r="T93" s="28" t="s">
        <v>39</v>
      </c>
      <c r="U93" s="5" t="s">
        <v>39</v>
      </c>
      <c r="V93" s="28" t="s">
        <v>39</v>
      </c>
      <c r="W93" s="7" t="s">
        <v>39</v>
      </c>
      <c r="X93" s="7" t="s">
        <v>39</v>
      </c>
      <c r="Y93" s="5" t="s">
        <v>39</v>
      </c>
      <c r="Z93" s="5" t="s">
        <v>39</v>
      </c>
      <c r="AA93" s="6" t="s">
        <v>39</v>
      </c>
      <c r="AB93" s="6" t="s">
        <v>39</v>
      </c>
      <c r="AC93" s="6" t="s">
        <v>39</v>
      </c>
      <c r="AD93" s="6" t="s">
        <v>39</v>
      </c>
      <c r="AE93" s="6" t="s">
        <v>39</v>
      </c>
    </row>
    <row r="94">
      <c r="A94" s="28" t="s">
        <v>553</v>
      </c>
      <c r="B94" s="6" t="s">
        <v>554</v>
      </c>
      <c r="C94" s="6" t="s">
        <v>398</v>
      </c>
      <c r="D94" s="7" t="s">
        <v>399</v>
      </c>
      <c r="E94" s="28" t="s">
        <v>400</v>
      </c>
      <c r="F94" s="5" t="s">
        <v>235</v>
      </c>
      <c r="G94" s="6" t="s">
        <v>236</v>
      </c>
      <c r="H94" s="6" t="s">
        <v>38</v>
      </c>
      <c r="I94" s="6" t="s">
        <v>39</v>
      </c>
      <c r="J94" s="8" t="s">
        <v>555</v>
      </c>
      <c r="K94" s="5" t="s">
        <v>556</v>
      </c>
      <c r="L94" s="7" t="s">
        <v>557</v>
      </c>
      <c r="M94" s="9">
        <v>43000</v>
      </c>
      <c r="N94" s="5" t="s">
        <v>58</v>
      </c>
      <c r="O94" s="31">
        <v>42675.9347792477</v>
      </c>
      <c r="P94" s="32">
        <v>42681.7905548264</v>
      </c>
      <c r="Q94" s="28" t="s">
        <v>39</v>
      </c>
      <c r="R94" s="29" t="s">
        <v>39</v>
      </c>
      <c r="S94" s="28" t="s">
        <v>85</v>
      </c>
      <c r="T94" s="28" t="s">
        <v>39</v>
      </c>
      <c r="U94" s="5" t="s">
        <v>39</v>
      </c>
      <c r="V94" s="28" t="s">
        <v>39</v>
      </c>
      <c r="W94" s="7" t="s">
        <v>39</v>
      </c>
      <c r="X94" s="7" t="s">
        <v>39</v>
      </c>
      <c r="Y94" s="5" t="s">
        <v>39</v>
      </c>
      <c r="Z94" s="5" t="s">
        <v>39</v>
      </c>
      <c r="AA94" s="6" t="s">
        <v>39</v>
      </c>
      <c r="AB94" s="6" t="s">
        <v>39</v>
      </c>
      <c r="AC94" s="6" t="s">
        <v>39</v>
      </c>
      <c r="AD94" s="6" t="s">
        <v>39</v>
      </c>
      <c r="AE94" s="6" t="s">
        <v>39</v>
      </c>
    </row>
    <row r="95">
      <c r="A95" s="28" t="s">
        <v>558</v>
      </c>
      <c r="B95" s="6" t="s">
        <v>559</v>
      </c>
      <c r="C95" s="6" t="s">
        <v>398</v>
      </c>
      <c r="D95" s="7" t="s">
        <v>399</v>
      </c>
      <c r="E95" s="28" t="s">
        <v>400</v>
      </c>
      <c r="F95" s="5" t="s">
        <v>235</v>
      </c>
      <c r="G95" s="6" t="s">
        <v>236</v>
      </c>
      <c r="H95" s="6" t="s">
        <v>38</v>
      </c>
      <c r="I95" s="6" t="s">
        <v>39</v>
      </c>
      <c r="J95" s="8" t="s">
        <v>555</v>
      </c>
      <c r="K95" s="5" t="s">
        <v>556</v>
      </c>
      <c r="L95" s="7" t="s">
        <v>557</v>
      </c>
      <c r="M95" s="9">
        <v>44000</v>
      </c>
      <c r="N95" s="5" t="s">
        <v>58</v>
      </c>
      <c r="O95" s="31">
        <v>42675.9347794329</v>
      </c>
      <c r="P95" s="32">
        <v>42681.7905550116</v>
      </c>
      <c r="Q95" s="28" t="s">
        <v>39</v>
      </c>
      <c r="R95" s="29" t="s">
        <v>39</v>
      </c>
      <c r="S95" s="28" t="s">
        <v>85</v>
      </c>
      <c r="T95" s="28" t="s">
        <v>39</v>
      </c>
      <c r="U95" s="5" t="s">
        <v>39</v>
      </c>
      <c r="V95" s="28" t="s">
        <v>39</v>
      </c>
      <c r="W95" s="7" t="s">
        <v>39</v>
      </c>
      <c r="X95" s="7" t="s">
        <v>39</v>
      </c>
      <c r="Y95" s="5" t="s">
        <v>39</v>
      </c>
      <c r="Z95" s="5" t="s">
        <v>39</v>
      </c>
      <c r="AA95" s="6" t="s">
        <v>39</v>
      </c>
      <c r="AB95" s="6" t="s">
        <v>39</v>
      </c>
      <c r="AC95" s="6" t="s">
        <v>39</v>
      </c>
      <c r="AD95" s="6" t="s">
        <v>39</v>
      </c>
      <c r="AE95" s="6" t="s">
        <v>39</v>
      </c>
    </row>
    <row r="96">
      <c r="A96" s="28" t="s">
        <v>560</v>
      </c>
      <c r="B96" s="6" t="s">
        <v>561</v>
      </c>
      <c r="C96" s="6" t="s">
        <v>398</v>
      </c>
      <c r="D96" s="7" t="s">
        <v>399</v>
      </c>
      <c r="E96" s="28" t="s">
        <v>400</v>
      </c>
      <c r="F96" s="5" t="s">
        <v>235</v>
      </c>
      <c r="G96" s="6" t="s">
        <v>236</v>
      </c>
      <c r="H96" s="6" t="s">
        <v>38</v>
      </c>
      <c r="I96" s="6" t="s">
        <v>39</v>
      </c>
      <c r="J96" s="8" t="s">
        <v>562</v>
      </c>
      <c r="K96" s="5" t="s">
        <v>563</v>
      </c>
      <c r="L96" s="7" t="s">
        <v>564</v>
      </c>
      <c r="M96" s="9">
        <v>840000</v>
      </c>
      <c r="N96" s="5" t="s">
        <v>58</v>
      </c>
      <c r="O96" s="31">
        <v>42675.9347797801</v>
      </c>
      <c r="P96" s="32">
        <v>42681.7905550116</v>
      </c>
      <c r="Q96" s="28" t="s">
        <v>39</v>
      </c>
      <c r="R96" s="29" t="s">
        <v>39</v>
      </c>
      <c r="S96" s="28" t="s">
        <v>85</v>
      </c>
      <c r="T96" s="28" t="s">
        <v>39</v>
      </c>
      <c r="U96" s="5" t="s">
        <v>39</v>
      </c>
      <c r="V96" s="28" t="s">
        <v>39</v>
      </c>
      <c r="W96" s="7" t="s">
        <v>39</v>
      </c>
      <c r="X96" s="7" t="s">
        <v>39</v>
      </c>
      <c r="Y96" s="5" t="s">
        <v>39</v>
      </c>
      <c r="Z96" s="5" t="s">
        <v>39</v>
      </c>
      <c r="AA96" s="6" t="s">
        <v>39</v>
      </c>
      <c r="AB96" s="6" t="s">
        <v>39</v>
      </c>
      <c r="AC96" s="6" t="s">
        <v>39</v>
      </c>
      <c r="AD96" s="6" t="s">
        <v>39</v>
      </c>
      <c r="AE96" s="6" t="s">
        <v>39</v>
      </c>
    </row>
    <row r="97">
      <c r="A97" s="28" t="s">
        <v>565</v>
      </c>
      <c r="B97" s="6" t="s">
        <v>566</v>
      </c>
      <c r="C97" s="6" t="s">
        <v>398</v>
      </c>
      <c r="D97" s="7" t="s">
        <v>399</v>
      </c>
      <c r="E97" s="28" t="s">
        <v>400</v>
      </c>
      <c r="F97" s="5" t="s">
        <v>445</v>
      </c>
      <c r="G97" s="6" t="s">
        <v>37</v>
      </c>
      <c r="H97" s="6" t="s">
        <v>38</v>
      </c>
      <c r="I97" s="6" t="s">
        <v>39</v>
      </c>
      <c r="J97" s="8" t="s">
        <v>562</v>
      </c>
      <c r="K97" s="5" t="s">
        <v>563</v>
      </c>
      <c r="L97" s="7" t="s">
        <v>564</v>
      </c>
      <c r="M97" s="9">
        <v>8600000</v>
      </c>
      <c r="N97" s="5" t="s">
        <v>253</v>
      </c>
      <c r="O97" s="31">
        <v>42675.9347799769</v>
      </c>
      <c r="P97" s="32">
        <v>42681.7905550116</v>
      </c>
      <c r="Q97" s="28" t="s">
        <v>39</v>
      </c>
      <c r="R97" s="29" t="s">
        <v>567</v>
      </c>
      <c r="S97" s="28" t="s">
        <v>85</v>
      </c>
      <c r="T97" s="28" t="s">
        <v>39</v>
      </c>
      <c r="U97" s="5" t="s">
        <v>39</v>
      </c>
      <c r="V97" s="28" t="s">
        <v>39</v>
      </c>
      <c r="W97" s="7" t="s">
        <v>39</v>
      </c>
      <c r="X97" s="7" t="s">
        <v>39</v>
      </c>
      <c r="Y97" s="5" t="s">
        <v>39</v>
      </c>
      <c r="Z97" s="5" t="s">
        <v>39</v>
      </c>
      <c r="AA97" s="6" t="s">
        <v>39</v>
      </c>
      <c r="AB97" s="6" t="s">
        <v>39</v>
      </c>
      <c r="AC97" s="6" t="s">
        <v>39</v>
      </c>
      <c r="AD97" s="6" t="s">
        <v>39</v>
      </c>
      <c r="AE97" s="6" t="s">
        <v>39</v>
      </c>
    </row>
    <row r="98">
      <c r="A98" s="28" t="s">
        <v>568</v>
      </c>
      <c r="B98" s="6" t="s">
        <v>569</v>
      </c>
      <c r="C98" s="6" t="s">
        <v>398</v>
      </c>
      <c r="D98" s="7" t="s">
        <v>399</v>
      </c>
      <c r="E98" s="28" t="s">
        <v>400</v>
      </c>
      <c r="F98" s="5" t="s">
        <v>235</v>
      </c>
      <c r="G98" s="6" t="s">
        <v>37</v>
      </c>
      <c r="H98" s="6" t="s">
        <v>38</v>
      </c>
      <c r="I98" s="6" t="s">
        <v>39</v>
      </c>
      <c r="J98" s="8" t="s">
        <v>570</v>
      </c>
      <c r="K98" s="5" t="s">
        <v>571</v>
      </c>
      <c r="L98" s="7" t="s">
        <v>572</v>
      </c>
      <c r="M98" s="9">
        <v>9106000</v>
      </c>
      <c r="N98" s="5" t="s">
        <v>58</v>
      </c>
      <c r="O98" s="31">
        <v>42675.9347803241</v>
      </c>
      <c r="P98" s="32">
        <v>42681.7905552083</v>
      </c>
      <c r="Q98" s="28" t="s">
        <v>39</v>
      </c>
      <c r="R98" s="29" t="s">
        <v>39</v>
      </c>
      <c r="S98" s="28" t="s">
        <v>85</v>
      </c>
      <c r="T98" s="28" t="s">
        <v>39</v>
      </c>
      <c r="U98" s="5" t="s">
        <v>39</v>
      </c>
      <c r="V98" s="28" t="s">
        <v>39</v>
      </c>
      <c r="W98" s="7" t="s">
        <v>39</v>
      </c>
      <c r="X98" s="7" t="s">
        <v>39</v>
      </c>
      <c r="Y98" s="5" t="s">
        <v>39</v>
      </c>
      <c r="Z98" s="5" t="s">
        <v>39</v>
      </c>
      <c r="AA98" s="6" t="s">
        <v>39</v>
      </c>
      <c r="AB98" s="6" t="s">
        <v>39</v>
      </c>
      <c r="AC98" s="6" t="s">
        <v>39</v>
      </c>
      <c r="AD98" s="6" t="s">
        <v>39</v>
      </c>
      <c r="AE98" s="6" t="s">
        <v>39</v>
      </c>
    </row>
    <row r="99">
      <c r="A99" s="28" t="s">
        <v>573</v>
      </c>
      <c r="B99" s="6" t="s">
        <v>574</v>
      </c>
      <c r="C99" s="6" t="s">
        <v>398</v>
      </c>
      <c r="D99" s="7" t="s">
        <v>399</v>
      </c>
      <c r="E99" s="28" t="s">
        <v>400</v>
      </c>
      <c r="F99" s="5" t="s">
        <v>284</v>
      </c>
      <c r="G99" s="6" t="s">
        <v>236</v>
      </c>
      <c r="H99" s="6" t="s">
        <v>38</v>
      </c>
      <c r="I99" s="6" t="s">
        <v>39</v>
      </c>
      <c r="J99" s="8" t="s">
        <v>575</v>
      </c>
      <c r="K99" s="5" t="s">
        <v>576</v>
      </c>
      <c r="L99" s="7" t="s">
        <v>577</v>
      </c>
      <c r="M99" s="9">
        <v>947000000</v>
      </c>
      <c r="N99" s="5" t="s">
        <v>58</v>
      </c>
      <c r="O99" s="31">
        <v>42675.9347805208</v>
      </c>
      <c r="P99" s="32">
        <v>42681.915215706</v>
      </c>
      <c r="Q99" s="28" t="s">
        <v>39</v>
      </c>
      <c r="R99" s="29" t="s">
        <v>39</v>
      </c>
      <c r="S99" s="28" t="s">
        <v>85</v>
      </c>
      <c r="T99" s="28" t="s">
        <v>386</v>
      </c>
      <c r="U99" s="5" t="s">
        <v>39</v>
      </c>
      <c r="V99" s="28" t="s">
        <v>159</v>
      </c>
      <c r="W99" s="7" t="s">
        <v>39</v>
      </c>
      <c r="X99" s="7" t="s">
        <v>39</v>
      </c>
      <c r="Y99" s="5" t="s">
        <v>39</v>
      </c>
      <c r="Z99" s="5" t="s">
        <v>39</v>
      </c>
      <c r="AA99" s="6" t="s">
        <v>39</v>
      </c>
      <c r="AB99" s="6" t="s">
        <v>39</v>
      </c>
      <c r="AC99" s="6" t="s">
        <v>39</v>
      </c>
      <c r="AD99" s="6" t="s">
        <v>39</v>
      </c>
      <c r="AE99" s="6" t="s">
        <v>39</v>
      </c>
    </row>
    <row r="100">
      <c r="A100" s="28" t="s">
        <v>578</v>
      </c>
      <c r="B100" s="6" t="s">
        <v>579</v>
      </c>
      <c r="C100" s="6" t="s">
        <v>398</v>
      </c>
      <c r="D100" s="7" t="s">
        <v>399</v>
      </c>
      <c r="E100" s="28" t="s">
        <v>400</v>
      </c>
      <c r="F100" s="5" t="s">
        <v>284</v>
      </c>
      <c r="G100" s="6" t="s">
        <v>236</v>
      </c>
      <c r="H100" s="6" t="s">
        <v>38</v>
      </c>
      <c r="I100" s="6" t="s">
        <v>39</v>
      </c>
      <c r="J100" s="8" t="s">
        <v>580</v>
      </c>
      <c r="K100" s="5" t="s">
        <v>581</v>
      </c>
      <c r="L100" s="7" t="s">
        <v>582</v>
      </c>
      <c r="M100" s="9">
        <v>71400000</v>
      </c>
      <c r="N100" s="5" t="s">
        <v>58</v>
      </c>
      <c r="O100" s="31">
        <v>42675.9347808681</v>
      </c>
      <c r="P100" s="32">
        <v>42681.915215706</v>
      </c>
      <c r="Q100" s="28" t="s">
        <v>39</v>
      </c>
      <c r="R100" s="29" t="s">
        <v>39</v>
      </c>
      <c r="S100" s="28" t="s">
        <v>85</v>
      </c>
      <c r="T100" s="28" t="s">
        <v>386</v>
      </c>
      <c r="U100" s="5" t="s">
        <v>39</v>
      </c>
      <c r="V100" s="28" t="s">
        <v>159</v>
      </c>
      <c r="W100" s="7" t="s">
        <v>39</v>
      </c>
      <c r="X100" s="7" t="s">
        <v>39</v>
      </c>
      <c r="Y100" s="5" t="s">
        <v>39</v>
      </c>
      <c r="Z100" s="5" t="s">
        <v>39</v>
      </c>
      <c r="AA100" s="6" t="s">
        <v>39</v>
      </c>
      <c r="AB100" s="6" t="s">
        <v>39</v>
      </c>
      <c r="AC100" s="6" t="s">
        <v>39</v>
      </c>
      <c r="AD100" s="6" t="s">
        <v>39</v>
      </c>
      <c r="AE100" s="6" t="s">
        <v>39</v>
      </c>
    </row>
    <row r="101">
      <c r="A101" s="28" t="s">
        <v>583</v>
      </c>
      <c r="B101" s="6" t="s">
        <v>584</v>
      </c>
      <c r="C101" s="6" t="s">
        <v>398</v>
      </c>
      <c r="D101" s="7" t="s">
        <v>399</v>
      </c>
      <c r="E101" s="28" t="s">
        <v>400</v>
      </c>
      <c r="F101" s="5" t="s">
        <v>284</v>
      </c>
      <c r="G101" s="6" t="s">
        <v>236</v>
      </c>
      <c r="H101" s="6" t="s">
        <v>38</v>
      </c>
      <c r="I101" s="6" t="s">
        <v>39</v>
      </c>
      <c r="J101" s="8" t="s">
        <v>585</v>
      </c>
      <c r="K101" s="5" t="s">
        <v>586</v>
      </c>
      <c r="L101" s="7" t="s">
        <v>587</v>
      </c>
      <c r="M101" s="9">
        <v>5360000</v>
      </c>
      <c r="N101" s="5" t="s">
        <v>58</v>
      </c>
      <c r="O101" s="31">
        <v>42675.9347810532</v>
      </c>
      <c r="P101" s="32">
        <v>42681.915215706</v>
      </c>
      <c r="Q101" s="28" t="s">
        <v>39</v>
      </c>
      <c r="R101" s="29" t="s">
        <v>39</v>
      </c>
      <c r="S101" s="28" t="s">
        <v>103</v>
      </c>
      <c r="T101" s="28" t="s">
        <v>386</v>
      </c>
      <c r="U101" s="5" t="s">
        <v>39</v>
      </c>
      <c r="V101" s="28" t="s">
        <v>588</v>
      </c>
      <c r="W101" s="7" t="s">
        <v>39</v>
      </c>
      <c r="X101" s="7" t="s">
        <v>39</v>
      </c>
      <c r="Y101" s="5" t="s">
        <v>39</v>
      </c>
      <c r="Z101" s="5" t="s">
        <v>39</v>
      </c>
      <c r="AA101" s="6" t="s">
        <v>39</v>
      </c>
      <c r="AB101" s="6" t="s">
        <v>39</v>
      </c>
      <c r="AC101" s="6" t="s">
        <v>39</v>
      </c>
      <c r="AD101" s="6" t="s">
        <v>39</v>
      </c>
      <c r="AE101" s="6" t="s">
        <v>39</v>
      </c>
    </row>
    <row r="102">
      <c r="A102" s="28" t="s">
        <v>589</v>
      </c>
      <c r="B102" s="6" t="s">
        <v>590</v>
      </c>
      <c r="C102" s="6" t="s">
        <v>398</v>
      </c>
      <c r="D102" s="7" t="s">
        <v>399</v>
      </c>
      <c r="E102" s="28" t="s">
        <v>400</v>
      </c>
      <c r="F102" s="5" t="s">
        <v>284</v>
      </c>
      <c r="G102" s="6" t="s">
        <v>236</v>
      </c>
      <c r="H102" s="6" t="s">
        <v>38</v>
      </c>
      <c r="I102" s="6" t="s">
        <v>39</v>
      </c>
      <c r="J102" s="8" t="s">
        <v>591</v>
      </c>
      <c r="K102" s="5" t="s">
        <v>592</v>
      </c>
      <c r="L102" s="7" t="s">
        <v>593</v>
      </c>
      <c r="M102" s="9">
        <v>53700000</v>
      </c>
      <c r="N102" s="5" t="s">
        <v>58</v>
      </c>
      <c r="O102" s="31">
        <v>42675.93478125</v>
      </c>
      <c r="P102" s="32">
        <v>42681.915215706</v>
      </c>
      <c r="Q102" s="28" t="s">
        <v>39</v>
      </c>
      <c r="R102" s="29" t="s">
        <v>39</v>
      </c>
      <c r="S102" s="28" t="s">
        <v>103</v>
      </c>
      <c r="T102" s="28" t="s">
        <v>386</v>
      </c>
      <c r="U102" s="5" t="s">
        <v>39</v>
      </c>
      <c r="V102" s="28" t="s">
        <v>588</v>
      </c>
      <c r="W102" s="7" t="s">
        <v>39</v>
      </c>
      <c r="X102" s="7" t="s">
        <v>39</v>
      </c>
      <c r="Y102" s="5" t="s">
        <v>39</v>
      </c>
      <c r="Z102" s="5" t="s">
        <v>39</v>
      </c>
      <c r="AA102" s="6" t="s">
        <v>39</v>
      </c>
      <c r="AB102" s="6" t="s">
        <v>39</v>
      </c>
      <c r="AC102" s="6" t="s">
        <v>39</v>
      </c>
      <c r="AD102" s="6" t="s">
        <v>39</v>
      </c>
      <c r="AE102" s="6" t="s">
        <v>39</v>
      </c>
    </row>
    <row r="103">
      <c r="A103" s="28" t="s">
        <v>594</v>
      </c>
      <c r="B103" s="6" t="s">
        <v>595</v>
      </c>
      <c r="C103" s="6" t="s">
        <v>398</v>
      </c>
      <c r="D103" s="7" t="s">
        <v>399</v>
      </c>
      <c r="E103" s="28" t="s">
        <v>400</v>
      </c>
      <c r="F103" s="5" t="s">
        <v>284</v>
      </c>
      <c r="G103" s="6" t="s">
        <v>236</v>
      </c>
      <c r="H103" s="6" t="s">
        <v>38</v>
      </c>
      <c r="I103" s="6" t="s">
        <v>39</v>
      </c>
      <c r="J103" s="8" t="s">
        <v>596</v>
      </c>
      <c r="K103" s="5" t="s">
        <v>597</v>
      </c>
      <c r="L103" s="7" t="s">
        <v>598</v>
      </c>
      <c r="M103" s="9">
        <v>53800000</v>
      </c>
      <c r="N103" s="5" t="s">
        <v>58</v>
      </c>
      <c r="O103" s="31">
        <v>42675.9347815972</v>
      </c>
      <c r="P103" s="32">
        <v>42681.915215706</v>
      </c>
      <c r="Q103" s="28" t="s">
        <v>39</v>
      </c>
      <c r="R103" s="29" t="s">
        <v>39</v>
      </c>
      <c r="S103" s="28" t="s">
        <v>103</v>
      </c>
      <c r="T103" s="28" t="s">
        <v>386</v>
      </c>
      <c r="U103" s="5" t="s">
        <v>39</v>
      </c>
      <c r="V103" s="28" t="s">
        <v>588</v>
      </c>
      <c r="W103" s="7" t="s">
        <v>39</v>
      </c>
      <c r="X103" s="7" t="s">
        <v>39</v>
      </c>
      <c r="Y103" s="5" t="s">
        <v>39</v>
      </c>
      <c r="Z103" s="5" t="s">
        <v>39</v>
      </c>
      <c r="AA103" s="6" t="s">
        <v>39</v>
      </c>
      <c r="AB103" s="6" t="s">
        <v>39</v>
      </c>
      <c r="AC103" s="6" t="s">
        <v>39</v>
      </c>
      <c r="AD103" s="6" t="s">
        <v>39</v>
      </c>
      <c r="AE103" s="6" t="s">
        <v>39</v>
      </c>
    </row>
    <row r="104">
      <c r="A104" s="28" t="s">
        <v>599</v>
      </c>
      <c r="B104" s="6" t="s">
        <v>600</v>
      </c>
      <c r="C104" s="6" t="s">
        <v>398</v>
      </c>
      <c r="D104" s="7" t="s">
        <v>399</v>
      </c>
      <c r="E104" s="28" t="s">
        <v>400</v>
      </c>
      <c r="F104" s="5" t="s">
        <v>284</v>
      </c>
      <c r="G104" s="6" t="s">
        <v>236</v>
      </c>
      <c r="H104" s="6" t="s">
        <v>38</v>
      </c>
      <c r="I104" s="6" t="s">
        <v>39</v>
      </c>
      <c r="J104" s="8" t="s">
        <v>601</v>
      </c>
      <c r="K104" s="5" t="s">
        <v>602</v>
      </c>
      <c r="L104" s="7" t="s">
        <v>603</v>
      </c>
      <c r="M104" s="9">
        <v>911200000</v>
      </c>
      <c r="N104" s="5" t="s">
        <v>58</v>
      </c>
      <c r="O104" s="31">
        <v>42675.934781794</v>
      </c>
      <c r="P104" s="32">
        <v>42681.9152158565</v>
      </c>
      <c r="Q104" s="28" t="s">
        <v>39</v>
      </c>
      <c r="R104" s="29" t="s">
        <v>39</v>
      </c>
      <c r="S104" s="28" t="s">
        <v>103</v>
      </c>
      <c r="T104" s="28" t="s">
        <v>386</v>
      </c>
      <c r="U104" s="5" t="s">
        <v>39</v>
      </c>
      <c r="V104" s="28" t="s">
        <v>588</v>
      </c>
      <c r="W104" s="7" t="s">
        <v>39</v>
      </c>
      <c r="X104" s="7" t="s">
        <v>39</v>
      </c>
      <c r="Y104" s="5" t="s">
        <v>39</v>
      </c>
      <c r="Z104" s="5" t="s">
        <v>39</v>
      </c>
      <c r="AA104" s="6" t="s">
        <v>39</v>
      </c>
      <c r="AB104" s="6" t="s">
        <v>39</v>
      </c>
      <c r="AC104" s="6" t="s">
        <v>39</v>
      </c>
      <c r="AD104" s="6" t="s">
        <v>39</v>
      </c>
      <c r="AE104" s="6" t="s">
        <v>39</v>
      </c>
    </row>
    <row r="105">
      <c r="A105" s="28" t="s">
        <v>604</v>
      </c>
      <c r="B105" s="6" t="s">
        <v>605</v>
      </c>
      <c r="C105" s="6" t="s">
        <v>398</v>
      </c>
      <c r="D105" s="7" t="s">
        <v>399</v>
      </c>
      <c r="E105" s="28" t="s">
        <v>400</v>
      </c>
      <c r="F105" s="5" t="s">
        <v>235</v>
      </c>
      <c r="G105" s="6" t="s">
        <v>39</v>
      </c>
      <c r="H105" s="6" t="s">
        <v>38</v>
      </c>
      <c r="I105" s="6" t="s">
        <v>39</v>
      </c>
      <c r="J105" s="8" t="s">
        <v>606</v>
      </c>
      <c r="K105" s="5" t="s">
        <v>607</v>
      </c>
      <c r="L105" s="7" t="s">
        <v>608</v>
      </c>
      <c r="M105" s="9">
        <v>550000</v>
      </c>
      <c r="N105" s="5" t="s">
        <v>58</v>
      </c>
      <c r="O105" s="31">
        <v>42675.9347821412</v>
      </c>
      <c r="P105" s="32">
        <v>42681.7905552083</v>
      </c>
      <c r="Q105" s="28" t="s">
        <v>39</v>
      </c>
      <c r="R105" s="29" t="s">
        <v>39</v>
      </c>
      <c r="S105" s="28" t="s">
        <v>103</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609</v>
      </c>
      <c r="B106" s="6" t="s">
        <v>610</v>
      </c>
      <c r="C106" s="6" t="s">
        <v>398</v>
      </c>
      <c r="D106" s="7" t="s">
        <v>399</v>
      </c>
      <c r="E106" s="28" t="s">
        <v>400</v>
      </c>
      <c r="F106" s="5" t="s">
        <v>235</v>
      </c>
      <c r="G106" s="6" t="s">
        <v>39</v>
      </c>
      <c r="H106" s="6" t="s">
        <v>38</v>
      </c>
      <c r="I106" s="6" t="s">
        <v>39</v>
      </c>
      <c r="J106" s="8" t="s">
        <v>611</v>
      </c>
      <c r="K106" s="5" t="s">
        <v>612</v>
      </c>
      <c r="L106" s="7" t="s">
        <v>613</v>
      </c>
      <c r="M106" s="9">
        <v>916800000</v>
      </c>
      <c r="N106" s="5" t="s">
        <v>58</v>
      </c>
      <c r="O106" s="31">
        <v>42675.9347823264</v>
      </c>
      <c r="P106" s="32">
        <v>42681.7905552083</v>
      </c>
      <c r="Q106" s="28" t="s">
        <v>39</v>
      </c>
      <c r="R106" s="29" t="s">
        <v>39</v>
      </c>
      <c r="S106" s="28" t="s">
        <v>103</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614</v>
      </c>
      <c r="B107" s="6" t="s">
        <v>615</v>
      </c>
      <c r="C107" s="6" t="s">
        <v>398</v>
      </c>
      <c r="D107" s="7" t="s">
        <v>399</v>
      </c>
      <c r="E107" s="28" t="s">
        <v>400</v>
      </c>
      <c r="F107" s="5" t="s">
        <v>22</v>
      </c>
      <c r="G107" s="6" t="s">
        <v>39</v>
      </c>
      <c r="H107" s="6" t="s">
        <v>38</v>
      </c>
      <c r="I107" s="6" t="s">
        <v>39</v>
      </c>
      <c r="J107" s="8" t="s">
        <v>611</v>
      </c>
      <c r="K107" s="5" t="s">
        <v>612</v>
      </c>
      <c r="L107" s="7" t="s">
        <v>613</v>
      </c>
      <c r="M107" s="9">
        <v>946500000</v>
      </c>
      <c r="N107" s="5" t="s">
        <v>253</v>
      </c>
      <c r="O107" s="31">
        <v>42675.9347826736</v>
      </c>
      <c r="P107" s="32">
        <v>42681.7905552083</v>
      </c>
      <c r="Q107" s="28" t="s">
        <v>39</v>
      </c>
      <c r="R107" s="29" t="s">
        <v>616</v>
      </c>
      <c r="S107" s="28" t="s">
        <v>103</v>
      </c>
      <c r="T107" s="28" t="s">
        <v>386</v>
      </c>
      <c r="U107" s="5" t="s">
        <v>387</v>
      </c>
      <c r="V107" s="28" t="s">
        <v>39</v>
      </c>
      <c r="W107" s="7" t="s">
        <v>617</v>
      </c>
      <c r="X107" s="7" t="s">
        <v>39</v>
      </c>
      <c r="Y107" s="5" t="s">
        <v>375</v>
      </c>
      <c r="Z107" s="5" t="s">
        <v>39</v>
      </c>
      <c r="AA107" s="6" t="s">
        <v>39</v>
      </c>
      <c r="AB107" s="6" t="s">
        <v>39</v>
      </c>
      <c r="AC107" s="6" t="s">
        <v>39</v>
      </c>
      <c r="AD107" s="6" t="s">
        <v>39</v>
      </c>
      <c r="AE107" s="6" t="s">
        <v>39</v>
      </c>
    </row>
    <row r="108">
      <c r="A108" s="28" t="s">
        <v>618</v>
      </c>
      <c r="B108" s="6" t="s">
        <v>619</v>
      </c>
      <c r="C108" s="6" t="s">
        <v>398</v>
      </c>
      <c r="D108" s="7" t="s">
        <v>399</v>
      </c>
      <c r="E108" s="28" t="s">
        <v>400</v>
      </c>
      <c r="F108" s="5" t="s">
        <v>235</v>
      </c>
      <c r="G108" s="6" t="s">
        <v>39</v>
      </c>
      <c r="H108" s="6" t="s">
        <v>38</v>
      </c>
      <c r="I108" s="6" t="s">
        <v>39</v>
      </c>
      <c r="J108" s="8" t="s">
        <v>620</v>
      </c>
      <c r="K108" s="5" t="s">
        <v>621</v>
      </c>
      <c r="L108" s="7" t="s">
        <v>622</v>
      </c>
      <c r="M108" s="9">
        <v>966400000</v>
      </c>
      <c r="N108" s="5" t="s">
        <v>58</v>
      </c>
      <c r="O108" s="31">
        <v>42675.9347839468</v>
      </c>
      <c r="P108" s="32">
        <v>42681.7905553588</v>
      </c>
      <c r="Q108" s="28" t="s">
        <v>39</v>
      </c>
      <c r="R108" s="29" t="s">
        <v>39</v>
      </c>
      <c r="S108" s="28" t="s">
        <v>103</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623</v>
      </c>
      <c r="B109" s="6" t="s">
        <v>624</v>
      </c>
      <c r="C109" s="6" t="s">
        <v>398</v>
      </c>
      <c r="D109" s="7" t="s">
        <v>399</v>
      </c>
      <c r="E109" s="28" t="s">
        <v>400</v>
      </c>
      <c r="F109" s="5" t="s">
        <v>235</v>
      </c>
      <c r="G109" s="6" t="s">
        <v>39</v>
      </c>
      <c r="H109" s="6" t="s">
        <v>38</v>
      </c>
      <c r="I109" s="6" t="s">
        <v>39</v>
      </c>
      <c r="J109" s="8" t="s">
        <v>625</v>
      </c>
      <c r="K109" s="5" t="s">
        <v>626</v>
      </c>
      <c r="L109" s="7" t="s">
        <v>627</v>
      </c>
      <c r="M109" s="9">
        <v>968400000</v>
      </c>
      <c r="N109" s="5" t="s">
        <v>58</v>
      </c>
      <c r="O109" s="31">
        <v>42675.9347841088</v>
      </c>
      <c r="P109" s="32">
        <v>42681.7905553588</v>
      </c>
      <c r="Q109" s="28" t="s">
        <v>39</v>
      </c>
      <c r="R109" s="29" t="s">
        <v>39</v>
      </c>
      <c r="S109" s="28" t="s">
        <v>103</v>
      </c>
      <c r="T109" s="28" t="s">
        <v>39</v>
      </c>
      <c r="U109" s="5" t="s">
        <v>39</v>
      </c>
      <c r="V109" s="28" t="s">
        <v>39</v>
      </c>
      <c r="W109" s="7" t="s">
        <v>39</v>
      </c>
      <c r="X109" s="7" t="s">
        <v>39</v>
      </c>
      <c r="Y109" s="5" t="s">
        <v>39</v>
      </c>
      <c r="Z109" s="5" t="s">
        <v>39</v>
      </c>
      <c r="AA109" s="6" t="s">
        <v>39</v>
      </c>
      <c r="AB109" s="6" t="s">
        <v>39</v>
      </c>
      <c r="AC109" s="6" t="s">
        <v>39</v>
      </c>
      <c r="AD109" s="6" t="s">
        <v>39</v>
      </c>
      <c r="AE109" s="6" t="s">
        <v>39</v>
      </c>
    </row>
    <row r="110">
      <c r="A110" s="28" t="s">
        <v>628</v>
      </c>
      <c r="B110" s="6" t="s">
        <v>629</v>
      </c>
      <c r="C110" s="6" t="s">
        <v>398</v>
      </c>
      <c r="D110" s="7" t="s">
        <v>399</v>
      </c>
      <c r="E110" s="28" t="s">
        <v>400</v>
      </c>
      <c r="F110" s="5" t="s">
        <v>284</v>
      </c>
      <c r="G110" s="6" t="s">
        <v>236</v>
      </c>
      <c r="H110" s="6" t="s">
        <v>38</v>
      </c>
      <c r="I110" s="6" t="s">
        <v>39</v>
      </c>
      <c r="J110" s="8" t="s">
        <v>630</v>
      </c>
      <c r="K110" s="5" t="s">
        <v>631</v>
      </c>
      <c r="L110" s="7" t="s">
        <v>632</v>
      </c>
      <c r="M110" s="9">
        <v>9120000</v>
      </c>
      <c r="N110" s="5" t="s">
        <v>58</v>
      </c>
      <c r="O110" s="31">
        <v>42675.9347844907</v>
      </c>
      <c r="P110" s="32">
        <v>42681.7905555556</v>
      </c>
      <c r="Q110" s="28" t="s">
        <v>39</v>
      </c>
      <c r="R110" s="29" t="s">
        <v>39</v>
      </c>
      <c r="S110" s="28" t="s">
        <v>39</v>
      </c>
      <c r="T110" s="28" t="s">
        <v>39</v>
      </c>
      <c r="U110" s="5" t="s">
        <v>39</v>
      </c>
      <c r="V110" s="28" t="s">
        <v>39</v>
      </c>
      <c r="W110" s="7" t="s">
        <v>39</v>
      </c>
      <c r="X110" s="7" t="s">
        <v>39</v>
      </c>
      <c r="Y110" s="5" t="s">
        <v>39</v>
      </c>
      <c r="Z110" s="5" t="s">
        <v>39</v>
      </c>
      <c r="AA110" s="6" t="s">
        <v>39</v>
      </c>
      <c r="AB110" s="6" t="s">
        <v>39</v>
      </c>
      <c r="AC110" s="6" t="s">
        <v>39</v>
      </c>
      <c r="AD110" s="6" t="s">
        <v>39</v>
      </c>
      <c r="AE110" s="6" t="s">
        <v>39</v>
      </c>
    </row>
    <row r="111">
      <c r="A111" s="28" t="s">
        <v>633</v>
      </c>
      <c r="B111" s="6" t="s">
        <v>634</v>
      </c>
      <c r="C111" s="6" t="s">
        <v>398</v>
      </c>
      <c r="D111" s="7" t="s">
        <v>399</v>
      </c>
      <c r="E111" s="28" t="s">
        <v>400</v>
      </c>
      <c r="F111" s="5" t="s">
        <v>284</v>
      </c>
      <c r="G111" s="6" t="s">
        <v>37</v>
      </c>
      <c r="H111" s="6" t="s">
        <v>38</v>
      </c>
      <c r="I111" s="6" t="s">
        <v>39</v>
      </c>
      <c r="J111" s="8" t="s">
        <v>635</v>
      </c>
      <c r="K111" s="5" t="s">
        <v>636</v>
      </c>
      <c r="L111" s="7" t="s">
        <v>637</v>
      </c>
      <c r="M111" s="9">
        <v>911800000</v>
      </c>
      <c r="N111" s="5" t="s">
        <v>253</v>
      </c>
      <c r="O111" s="31">
        <v>42675.9347846875</v>
      </c>
      <c r="P111" s="32">
        <v>42693.7412634607</v>
      </c>
      <c r="Q111" s="28" t="s">
        <v>39</v>
      </c>
      <c r="R111" s="29" t="s">
        <v>638</v>
      </c>
      <c r="S111" s="28" t="s">
        <v>39</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28" t="s">
        <v>639</v>
      </c>
      <c r="B112" s="6" t="s">
        <v>640</v>
      </c>
      <c r="C112" s="6" t="s">
        <v>398</v>
      </c>
      <c r="D112" s="7" t="s">
        <v>399</v>
      </c>
      <c r="E112" s="28" t="s">
        <v>400</v>
      </c>
      <c r="F112" s="5" t="s">
        <v>284</v>
      </c>
      <c r="G112" s="6" t="s">
        <v>236</v>
      </c>
      <c r="H112" s="6" t="s">
        <v>38</v>
      </c>
      <c r="I112" s="6" t="s">
        <v>39</v>
      </c>
      <c r="J112" s="8" t="s">
        <v>630</v>
      </c>
      <c r="K112" s="5" t="s">
        <v>631</v>
      </c>
      <c r="L112" s="7" t="s">
        <v>632</v>
      </c>
      <c r="M112" s="9">
        <v>954800001</v>
      </c>
      <c r="N112" s="5" t="s">
        <v>58</v>
      </c>
      <c r="O112" s="31">
        <v>42675.9347850347</v>
      </c>
      <c r="P112" s="32">
        <v>42681.7905555556</v>
      </c>
      <c r="Q112" s="28" t="s">
        <v>39</v>
      </c>
      <c r="R112" s="29" t="s">
        <v>39</v>
      </c>
      <c r="S112" s="28" t="s">
        <v>39</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641</v>
      </c>
      <c r="B113" s="6" t="s">
        <v>642</v>
      </c>
      <c r="C113" s="6" t="s">
        <v>398</v>
      </c>
      <c r="D113" s="7" t="s">
        <v>399</v>
      </c>
      <c r="E113" s="28" t="s">
        <v>400</v>
      </c>
      <c r="F113" s="5" t="s">
        <v>445</v>
      </c>
      <c r="G113" s="6" t="s">
        <v>37</v>
      </c>
      <c r="H113" s="6" t="s">
        <v>38</v>
      </c>
      <c r="I113" s="6" t="s">
        <v>39</v>
      </c>
      <c r="J113" s="8" t="s">
        <v>630</v>
      </c>
      <c r="K113" s="5" t="s">
        <v>631</v>
      </c>
      <c r="L113" s="7" t="s">
        <v>632</v>
      </c>
      <c r="M113" s="9">
        <v>954500000</v>
      </c>
      <c r="N113" s="5" t="s">
        <v>253</v>
      </c>
      <c r="O113" s="31">
        <v>42675.9347852199</v>
      </c>
      <c r="P113" s="32">
        <v>42681.7905555556</v>
      </c>
      <c r="Q113" s="28" t="s">
        <v>39</v>
      </c>
      <c r="R113" s="29" t="s">
        <v>643</v>
      </c>
      <c r="S113" s="28" t="s">
        <v>39</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28" t="s">
        <v>644</v>
      </c>
      <c r="B114" s="6" t="s">
        <v>645</v>
      </c>
      <c r="C114" s="6" t="s">
        <v>398</v>
      </c>
      <c r="D114" s="7" t="s">
        <v>399</v>
      </c>
      <c r="E114" s="28" t="s">
        <v>400</v>
      </c>
      <c r="F114" s="5" t="s">
        <v>284</v>
      </c>
      <c r="G114" s="6" t="s">
        <v>37</v>
      </c>
      <c r="H114" s="6" t="s">
        <v>38</v>
      </c>
      <c r="I114" s="6" t="s">
        <v>39</v>
      </c>
      <c r="J114" s="8" t="s">
        <v>646</v>
      </c>
      <c r="K114" s="5" t="s">
        <v>647</v>
      </c>
      <c r="L114" s="7" t="s">
        <v>648</v>
      </c>
      <c r="M114" s="9">
        <v>912200000</v>
      </c>
      <c r="N114" s="5" t="s">
        <v>58</v>
      </c>
      <c r="O114" s="31">
        <v>42675.9347855671</v>
      </c>
      <c r="P114" s="32">
        <v>42681.7905557523</v>
      </c>
      <c r="Q114" s="28" t="s">
        <v>39</v>
      </c>
      <c r="R114" s="29" t="s">
        <v>39</v>
      </c>
      <c r="S114" s="28" t="s">
        <v>39</v>
      </c>
      <c r="T114" s="28" t="s">
        <v>39</v>
      </c>
      <c r="U114" s="5" t="s">
        <v>39</v>
      </c>
      <c r="V114" s="28" t="s">
        <v>86</v>
      </c>
      <c r="W114" s="7" t="s">
        <v>39</v>
      </c>
      <c r="X114" s="7" t="s">
        <v>39</v>
      </c>
      <c r="Y114" s="5" t="s">
        <v>39</v>
      </c>
      <c r="Z114" s="5" t="s">
        <v>39</v>
      </c>
      <c r="AA114" s="6" t="s">
        <v>39</v>
      </c>
      <c r="AB114" s="6" t="s">
        <v>39</v>
      </c>
      <c r="AC114" s="6" t="s">
        <v>39</v>
      </c>
      <c r="AD114" s="6" t="s">
        <v>39</v>
      </c>
      <c r="AE114" s="6" t="s">
        <v>39</v>
      </c>
    </row>
    <row r="115">
      <c r="A115" s="28" t="s">
        <v>649</v>
      </c>
      <c r="B115" s="6" t="s">
        <v>650</v>
      </c>
      <c r="C115" s="6" t="s">
        <v>398</v>
      </c>
      <c r="D115" s="7" t="s">
        <v>399</v>
      </c>
      <c r="E115" s="28" t="s">
        <v>400</v>
      </c>
      <c r="F115" s="5" t="s">
        <v>284</v>
      </c>
      <c r="G115" s="6" t="s">
        <v>37</v>
      </c>
      <c r="H115" s="6" t="s">
        <v>38</v>
      </c>
      <c r="I115" s="6" t="s">
        <v>39</v>
      </c>
      <c r="J115" s="8" t="s">
        <v>340</v>
      </c>
      <c r="K115" s="5" t="s">
        <v>341</v>
      </c>
      <c r="L115" s="7" t="s">
        <v>342</v>
      </c>
      <c r="M115" s="9">
        <v>949700000</v>
      </c>
      <c r="N115" s="5" t="s">
        <v>58</v>
      </c>
      <c r="O115" s="31">
        <v>42675.9347857639</v>
      </c>
      <c r="P115" s="32">
        <v>42681.7905557523</v>
      </c>
      <c r="Q115" s="28" t="s">
        <v>39</v>
      </c>
      <c r="R115" s="29" t="s">
        <v>39</v>
      </c>
      <c r="S115" s="28" t="s">
        <v>39</v>
      </c>
      <c r="T115" s="28" t="s">
        <v>39</v>
      </c>
      <c r="U115" s="5" t="s">
        <v>39</v>
      </c>
      <c r="V115" s="28" t="s">
        <v>86</v>
      </c>
      <c r="W115" s="7" t="s">
        <v>39</v>
      </c>
      <c r="X115" s="7" t="s">
        <v>39</v>
      </c>
      <c r="Y115" s="5" t="s">
        <v>39</v>
      </c>
      <c r="Z115" s="5" t="s">
        <v>39</v>
      </c>
      <c r="AA115" s="6" t="s">
        <v>39</v>
      </c>
      <c r="AB115" s="6" t="s">
        <v>39</v>
      </c>
      <c r="AC115" s="6" t="s">
        <v>39</v>
      </c>
      <c r="AD115" s="6" t="s">
        <v>39</v>
      </c>
      <c r="AE115" s="6" t="s">
        <v>39</v>
      </c>
    </row>
    <row r="116">
      <c r="A116" s="28" t="s">
        <v>651</v>
      </c>
      <c r="B116" s="6" t="s">
        <v>652</v>
      </c>
      <c r="C116" s="6" t="s">
        <v>653</v>
      </c>
      <c r="D116" s="7" t="s">
        <v>654</v>
      </c>
      <c r="E116" s="28" t="s">
        <v>655</v>
      </c>
      <c r="F116" s="5" t="s">
        <v>235</v>
      </c>
      <c r="G116" s="6" t="s">
        <v>37</v>
      </c>
      <c r="H116" s="6" t="s">
        <v>656</v>
      </c>
      <c r="I116" s="6" t="s">
        <v>39</v>
      </c>
      <c r="J116" s="8" t="s">
        <v>657</v>
      </c>
      <c r="K116" s="5" t="s">
        <v>658</v>
      </c>
      <c r="L116" s="7" t="s">
        <v>659</v>
      </c>
      <c r="M116" s="9">
        <v>32100000</v>
      </c>
      <c r="N116" s="5" t="s">
        <v>253</v>
      </c>
      <c r="O116" s="31">
        <v>42676.0405075231</v>
      </c>
      <c r="P116" s="32">
        <v>42681.6736144329</v>
      </c>
      <c r="Q116" s="28" t="s">
        <v>39</v>
      </c>
      <c r="R116" s="29" t="s">
        <v>660</v>
      </c>
      <c r="S116" s="28" t="s">
        <v>85</v>
      </c>
      <c r="T116" s="28" t="s">
        <v>661</v>
      </c>
      <c r="U116" s="5" t="s">
        <v>39</v>
      </c>
      <c r="V116" s="28" t="s">
        <v>39</v>
      </c>
      <c r="W116" s="7" t="s">
        <v>39</v>
      </c>
      <c r="X116" s="7" t="s">
        <v>39</v>
      </c>
      <c r="Y116" s="5" t="s">
        <v>39</v>
      </c>
      <c r="Z116" s="5" t="s">
        <v>39</v>
      </c>
      <c r="AA116" s="6" t="s">
        <v>39</v>
      </c>
      <c r="AB116" s="6" t="s">
        <v>39</v>
      </c>
      <c r="AC116" s="6" t="s">
        <v>39</v>
      </c>
      <c r="AD116" s="6" t="s">
        <v>39</v>
      </c>
      <c r="AE116" s="6" t="s">
        <v>39</v>
      </c>
    </row>
    <row r="117">
      <c r="A117" s="28" t="s">
        <v>662</v>
      </c>
      <c r="B117" s="6" t="s">
        <v>663</v>
      </c>
      <c r="C117" s="6" t="s">
        <v>653</v>
      </c>
      <c r="D117" s="7" t="s">
        <v>654</v>
      </c>
      <c r="E117" s="28" t="s">
        <v>655</v>
      </c>
      <c r="F117" s="5" t="s">
        <v>235</v>
      </c>
      <c r="G117" s="6" t="s">
        <v>37</v>
      </c>
      <c r="H117" s="6" t="s">
        <v>664</v>
      </c>
      <c r="I117" s="6" t="s">
        <v>39</v>
      </c>
      <c r="J117" s="8" t="s">
        <v>657</v>
      </c>
      <c r="K117" s="5" t="s">
        <v>658</v>
      </c>
      <c r="L117" s="7" t="s">
        <v>659</v>
      </c>
      <c r="M117" s="9">
        <v>53000000</v>
      </c>
      <c r="N117" s="5" t="s">
        <v>58</v>
      </c>
      <c r="O117" s="31">
        <v>42676.0447088773</v>
      </c>
      <c r="P117" s="32">
        <v>42681.6703366088</v>
      </c>
      <c r="Q117" s="28" t="s">
        <v>39</v>
      </c>
      <c r="R117" s="29" t="s">
        <v>39</v>
      </c>
      <c r="S117" s="28" t="s">
        <v>85</v>
      </c>
      <c r="T117" s="28" t="s">
        <v>661</v>
      </c>
      <c r="U117" s="5" t="s">
        <v>39</v>
      </c>
      <c r="V117" s="28" t="s">
        <v>39</v>
      </c>
      <c r="W117" s="7" t="s">
        <v>39</v>
      </c>
      <c r="X117" s="7" t="s">
        <v>39</v>
      </c>
      <c r="Y117" s="5" t="s">
        <v>39</v>
      </c>
      <c r="Z117" s="5" t="s">
        <v>39</v>
      </c>
      <c r="AA117" s="6" t="s">
        <v>39</v>
      </c>
      <c r="AB117" s="6" t="s">
        <v>39</v>
      </c>
      <c r="AC117" s="6" t="s">
        <v>39</v>
      </c>
      <c r="AD117" s="6" t="s">
        <v>39</v>
      </c>
      <c r="AE117" s="6" t="s">
        <v>39</v>
      </c>
    </row>
    <row r="118">
      <c r="A118" s="28" t="s">
        <v>665</v>
      </c>
      <c r="B118" s="6" t="s">
        <v>666</v>
      </c>
      <c r="C118" s="6" t="s">
        <v>653</v>
      </c>
      <c r="D118" s="7" t="s">
        <v>654</v>
      </c>
      <c r="E118" s="28" t="s">
        <v>655</v>
      </c>
      <c r="F118" s="5" t="s">
        <v>235</v>
      </c>
      <c r="G118" s="6" t="s">
        <v>236</v>
      </c>
      <c r="H118" s="6" t="s">
        <v>667</v>
      </c>
      <c r="I118" s="6" t="s">
        <v>39</v>
      </c>
      <c r="J118" s="8" t="s">
        <v>657</v>
      </c>
      <c r="K118" s="5" t="s">
        <v>658</v>
      </c>
      <c r="L118" s="7" t="s">
        <v>659</v>
      </c>
      <c r="M118" s="9">
        <v>78400000</v>
      </c>
      <c r="N118" s="5" t="s">
        <v>58</v>
      </c>
      <c r="O118" s="31">
        <v>42676.0966982292</v>
      </c>
      <c r="P118" s="32">
        <v>42681.6719724537</v>
      </c>
      <c r="Q118" s="28" t="s">
        <v>39</v>
      </c>
      <c r="R118" s="29" t="s">
        <v>39</v>
      </c>
      <c r="S118" s="28" t="s">
        <v>85</v>
      </c>
      <c r="T118" s="28" t="s">
        <v>661</v>
      </c>
      <c r="U118" s="5" t="s">
        <v>39</v>
      </c>
      <c r="V118" s="28" t="s">
        <v>39</v>
      </c>
      <c r="W118" s="7" t="s">
        <v>39</v>
      </c>
      <c r="X118" s="7" t="s">
        <v>39</v>
      </c>
      <c r="Y118" s="5" t="s">
        <v>39</v>
      </c>
      <c r="Z118" s="5" t="s">
        <v>39</v>
      </c>
      <c r="AA118" s="6" t="s">
        <v>39</v>
      </c>
      <c r="AB118" s="6" t="s">
        <v>39</v>
      </c>
      <c r="AC118" s="6" t="s">
        <v>39</v>
      </c>
      <c r="AD118" s="6" t="s">
        <v>39</v>
      </c>
      <c r="AE118" s="6" t="s">
        <v>39</v>
      </c>
    </row>
    <row r="119">
      <c r="A119" s="28" t="s">
        <v>668</v>
      </c>
      <c r="B119" s="6" t="s">
        <v>669</v>
      </c>
      <c r="C119" s="6" t="s">
        <v>670</v>
      </c>
      <c r="D119" s="7" t="s">
        <v>671</v>
      </c>
      <c r="E119" s="28" t="s">
        <v>672</v>
      </c>
      <c r="F119" s="5" t="s">
        <v>276</v>
      </c>
      <c r="G119" s="6" t="s">
        <v>39</v>
      </c>
      <c r="H119" s="6" t="s">
        <v>38</v>
      </c>
      <c r="I119" s="6" t="s">
        <v>39</v>
      </c>
      <c r="J119" s="8" t="s">
        <v>308</v>
      </c>
      <c r="K119" s="5" t="s">
        <v>309</v>
      </c>
      <c r="L119" s="7" t="s">
        <v>310</v>
      </c>
      <c r="M119" s="9">
        <v>76000000</v>
      </c>
      <c r="N119" s="5" t="s">
        <v>43</v>
      </c>
      <c r="O119" s="31">
        <v>42676.2080240741</v>
      </c>
      <c r="P119" s="32">
        <v>42676.2239008912</v>
      </c>
      <c r="Q119" s="28" t="s">
        <v>39</v>
      </c>
      <c r="R119" s="29" t="s">
        <v>39</v>
      </c>
      <c r="S119" s="28" t="s">
        <v>39</v>
      </c>
      <c r="T119" s="28" t="s">
        <v>312</v>
      </c>
      <c r="U119" s="5" t="s">
        <v>261</v>
      </c>
      <c r="V119" s="28" t="s">
        <v>673</v>
      </c>
      <c r="W119" s="7" t="s">
        <v>39</v>
      </c>
      <c r="X119" s="7" t="s">
        <v>39</v>
      </c>
      <c r="Y119" s="5" t="s">
        <v>389</v>
      </c>
      <c r="Z119" s="5" t="s">
        <v>39</v>
      </c>
      <c r="AA119" s="6" t="s">
        <v>39</v>
      </c>
      <c r="AB119" s="6" t="s">
        <v>39</v>
      </c>
      <c r="AC119" s="6" t="s">
        <v>39</v>
      </c>
      <c r="AD119" s="6" t="s">
        <v>39</v>
      </c>
      <c r="AE119" s="6" t="s">
        <v>39</v>
      </c>
    </row>
    <row r="120">
      <c r="A120" s="28" t="s">
        <v>674</v>
      </c>
      <c r="B120" s="6" t="s">
        <v>675</v>
      </c>
      <c r="C120" s="6" t="s">
        <v>670</v>
      </c>
      <c r="D120" s="7" t="s">
        <v>671</v>
      </c>
      <c r="E120" s="28" t="s">
        <v>672</v>
      </c>
      <c r="F120" s="5" t="s">
        <v>276</v>
      </c>
      <c r="G120" s="6" t="s">
        <v>39</v>
      </c>
      <c r="H120" s="6" t="s">
        <v>38</v>
      </c>
      <c r="I120" s="6" t="s">
        <v>39</v>
      </c>
      <c r="J120" s="8" t="s">
        <v>308</v>
      </c>
      <c r="K120" s="5" t="s">
        <v>309</v>
      </c>
      <c r="L120" s="7" t="s">
        <v>310</v>
      </c>
      <c r="M120" s="9">
        <v>76100000</v>
      </c>
      <c r="N120" s="5" t="s">
        <v>43</v>
      </c>
      <c r="O120" s="31">
        <v>42676.2142297801</v>
      </c>
      <c r="P120" s="32">
        <v>42676.2239010764</v>
      </c>
      <c r="Q120" s="28" t="s">
        <v>39</v>
      </c>
      <c r="R120" s="29" t="s">
        <v>39</v>
      </c>
      <c r="S120" s="28" t="s">
        <v>39</v>
      </c>
      <c r="T120" s="28" t="s">
        <v>312</v>
      </c>
      <c r="U120" s="5" t="s">
        <v>261</v>
      </c>
      <c r="V120" s="28" t="s">
        <v>673</v>
      </c>
      <c r="W120" s="7" t="s">
        <v>39</v>
      </c>
      <c r="X120" s="7" t="s">
        <v>39</v>
      </c>
      <c r="Y120" s="5" t="s">
        <v>389</v>
      </c>
      <c r="Z120" s="5" t="s">
        <v>39</v>
      </c>
      <c r="AA120" s="6" t="s">
        <v>39</v>
      </c>
      <c r="AB120" s="6" t="s">
        <v>39</v>
      </c>
      <c r="AC120" s="6" t="s">
        <v>39</v>
      </c>
      <c r="AD120" s="6" t="s">
        <v>39</v>
      </c>
      <c r="AE120" s="6" t="s">
        <v>39</v>
      </c>
    </row>
    <row r="121">
      <c r="A121" s="28" t="s">
        <v>300</v>
      </c>
      <c r="B121" s="6" t="s">
        <v>297</v>
      </c>
      <c r="C121" s="6" t="s">
        <v>676</v>
      </c>
      <c r="D121" s="7" t="s">
        <v>265</v>
      </c>
      <c r="E121" s="28" t="s">
        <v>266</v>
      </c>
      <c r="F121" s="5" t="s">
        <v>276</v>
      </c>
      <c r="G121" s="6" t="s">
        <v>37</v>
      </c>
      <c r="H121" s="6" t="s">
        <v>677</v>
      </c>
      <c r="I121" s="6" t="s">
        <v>39</v>
      </c>
      <c r="J121" s="8" t="s">
        <v>292</v>
      </c>
      <c r="K121" s="5" t="s">
        <v>293</v>
      </c>
      <c r="L121" s="7" t="s">
        <v>294</v>
      </c>
      <c r="M121" s="9">
        <v>912900000</v>
      </c>
      <c r="N121" s="5" t="s">
        <v>43</v>
      </c>
      <c r="O121" s="31">
        <v>42676.2450305903</v>
      </c>
      <c r="P121" s="32">
        <v>42676.3407321412</v>
      </c>
      <c r="Q121" s="28" t="s">
        <v>296</v>
      </c>
      <c r="R121" s="29" t="s">
        <v>39</v>
      </c>
      <c r="S121" s="28" t="s">
        <v>39</v>
      </c>
      <c r="T121" s="28" t="s">
        <v>260</v>
      </c>
      <c r="U121" s="5" t="s">
        <v>261</v>
      </c>
      <c r="V121" s="28" t="s">
        <v>295</v>
      </c>
      <c r="W121" s="7" t="s">
        <v>39</v>
      </c>
      <c r="X121" s="7" t="s">
        <v>39</v>
      </c>
      <c r="Y121" s="5" t="s">
        <v>39</v>
      </c>
      <c r="Z121" s="5" t="s">
        <v>39</v>
      </c>
      <c r="AA121" s="6" t="s">
        <v>39</v>
      </c>
      <c r="AB121" s="6" t="s">
        <v>39</v>
      </c>
      <c r="AC121" s="6" t="s">
        <v>39</v>
      </c>
      <c r="AD121" s="6" t="s">
        <v>39</v>
      </c>
      <c r="AE121" s="6" t="s">
        <v>39</v>
      </c>
    </row>
    <row r="122">
      <c r="A122" s="28" t="s">
        <v>304</v>
      </c>
      <c r="B122" s="6" t="s">
        <v>302</v>
      </c>
      <c r="C122" s="6" t="s">
        <v>676</v>
      </c>
      <c r="D122" s="7" t="s">
        <v>265</v>
      </c>
      <c r="E122" s="28" t="s">
        <v>266</v>
      </c>
      <c r="F122" s="5" t="s">
        <v>276</v>
      </c>
      <c r="G122" s="6" t="s">
        <v>37</v>
      </c>
      <c r="H122" s="6" t="s">
        <v>678</v>
      </c>
      <c r="I122" s="6" t="s">
        <v>39</v>
      </c>
      <c r="J122" s="8" t="s">
        <v>292</v>
      </c>
      <c r="K122" s="5" t="s">
        <v>293</v>
      </c>
      <c r="L122" s="7" t="s">
        <v>294</v>
      </c>
      <c r="M122" s="9">
        <v>913000000</v>
      </c>
      <c r="N122" s="5" t="s">
        <v>43</v>
      </c>
      <c r="O122" s="31">
        <v>42676.2467081019</v>
      </c>
      <c r="P122" s="32">
        <v>42676.3409446412</v>
      </c>
      <c r="Q122" s="28" t="s">
        <v>301</v>
      </c>
      <c r="R122" s="29" t="s">
        <v>39</v>
      </c>
      <c r="S122" s="28" t="s">
        <v>39</v>
      </c>
      <c r="T122" s="28" t="s">
        <v>260</v>
      </c>
      <c r="U122" s="5" t="s">
        <v>261</v>
      </c>
      <c r="V122" s="28" t="s">
        <v>295</v>
      </c>
      <c r="W122" s="7" t="s">
        <v>39</v>
      </c>
      <c r="X122" s="7" t="s">
        <v>39</v>
      </c>
      <c r="Y122" s="5" t="s">
        <v>39</v>
      </c>
      <c r="Z122" s="5" t="s">
        <v>39</v>
      </c>
      <c r="AA122" s="6" t="s">
        <v>39</v>
      </c>
      <c r="AB122" s="6" t="s">
        <v>39</v>
      </c>
      <c r="AC122" s="6" t="s">
        <v>39</v>
      </c>
      <c r="AD122" s="6" t="s">
        <v>39</v>
      </c>
      <c r="AE122" s="6" t="s">
        <v>39</v>
      </c>
    </row>
    <row r="123">
      <c r="A123" s="28" t="s">
        <v>311</v>
      </c>
      <c r="B123" s="6" t="s">
        <v>306</v>
      </c>
      <c r="C123" s="6" t="s">
        <v>676</v>
      </c>
      <c r="D123" s="7" t="s">
        <v>265</v>
      </c>
      <c r="E123" s="28" t="s">
        <v>266</v>
      </c>
      <c r="F123" s="5" t="s">
        <v>276</v>
      </c>
      <c r="G123" s="6" t="s">
        <v>37</v>
      </c>
      <c r="H123" s="6" t="s">
        <v>307</v>
      </c>
      <c r="I123" s="6" t="s">
        <v>39</v>
      </c>
      <c r="J123" s="8" t="s">
        <v>308</v>
      </c>
      <c r="K123" s="5" t="s">
        <v>309</v>
      </c>
      <c r="L123" s="7" t="s">
        <v>310</v>
      </c>
      <c r="M123" s="9">
        <v>76200000</v>
      </c>
      <c r="N123" s="5" t="s">
        <v>43</v>
      </c>
      <c r="O123" s="31">
        <v>42676.2480128125</v>
      </c>
      <c r="P123" s="32">
        <v>42676.3411477662</v>
      </c>
      <c r="Q123" s="28" t="s">
        <v>305</v>
      </c>
      <c r="R123" s="29" t="s">
        <v>39</v>
      </c>
      <c r="S123" s="28" t="s">
        <v>39</v>
      </c>
      <c r="T123" s="28" t="s">
        <v>312</v>
      </c>
      <c r="U123" s="5" t="s">
        <v>261</v>
      </c>
      <c r="V123" s="28" t="s">
        <v>39</v>
      </c>
      <c r="W123" s="7" t="s">
        <v>39</v>
      </c>
      <c r="X123" s="7" t="s">
        <v>39</v>
      </c>
      <c r="Y123" s="5" t="s">
        <v>39</v>
      </c>
      <c r="Z123" s="5" t="s">
        <v>39</v>
      </c>
      <c r="AA123" s="6" t="s">
        <v>39</v>
      </c>
      <c r="AB123" s="6" t="s">
        <v>39</v>
      </c>
      <c r="AC123" s="6" t="s">
        <v>39</v>
      </c>
      <c r="AD123" s="6" t="s">
        <v>39</v>
      </c>
      <c r="AE123" s="6" t="s">
        <v>39</v>
      </c>
    </row>
    <row r="124">
      <c r="A124" s="28" t="s">
        <v>679</v>
      </c>
      <c r="B124" s="6" t="s">
        <v>680</v>
      </c>
      <c r="C124" s="6" t="s">
        <v>398</v>
      </c>
      <c r="D124" s="7" t="s">
        <v>399</v>
      </c>
      <c r="E124" s="28" t="s">
        <v>400</v>
      </c>
      <c r="F124" s="5" t="s">
        <v>22</v>
      </c>
      <c r="G124" s="6" t="s">
        <v>371</v>
      </c>
      <c r="H124" s="6" t="s">
        <v>38</v>
      </c>
      <c r="I124" s="6" t="s">
        <v>39</v>
      </c>
      <c r="J124" s="8" t="s">
        <v>681</v>
      </c>
      <c r="K124" s="5" t="s">
        <v>682</v>
      </c>
      <c r="L124" s="7" t="s">
        <v>683</v>
      </c>
      <c r="M124" s="9">
        <v>4970000</v>
      </c>
      <c r="N124" s="5" t="s">
        <v>58</v>
      </c>
      <c r="O124" s="31">
        <v>42676.2840973727</v>
      </c>
      <c r="P124" s="32">
        <v>42681.953168831</v>
      </c>
      <c r="Q124" s="28" t="s">
        <v>39</v>
      </c>
      <c r="R124" s="29" t="s">
        <v>39</v>
      </c>
      <c r="S124" s="28" t="s">
        <v>103</v>
      </c>
      <c r="T124" s="28" t="s">
        <v>386</v>
      </c>
      <c r="U124" s="5" t="s">
        <v>387</v>
      </c>
      <c r="V124" s="28" t="s">
        <v>684</v>
      </c>
      <c r="W124" s="7" t="s">
        <v>685</v>
      </c>
      <c r="X124" s="7" t="s">
        <v>39</v>
      </c>
      <c r="Y124" s="5" t="s">
        <v>375</v>
      </c>
      <c r="Z124" s="5" t="s">
        <v>39</v>
      </c>
      <c r="AA124" s="6" t="s">
        <v>39</v>
      </c>
      <c r="AB124" s="6" t="s">
        <v>39</v>
      </c>
      <c r="AC124" s="6" t="s">
        <v>39</v>
      </c>
      <c r="AD124" s="6" t="s">
        <v>39</v>
      </c>
      <c r="AE124" s="6" t="s">
        <v>39</v>
      </c>
    </row>
    <row r="125">
      <c r="A125" s="30" t="s">
        <v>686</v>
      </c>
      <c r="B125" s="6" t="s">
        <v>680</v>
      </c>
      <c r="C125" s="6" t="s">
        <v>398</v>
      </c>
      <c r="D125" s="7" t="s">
        <v>399</v>
      </c>
      <c r="E125" s="28" t="s">
        <v>400</v>
      </c>
      <c r="F125" s="5" t="s">
        <v>22</v>
      </c>
      <c r="G125" s="6" t="s">
        <v>371</v>
      </c>
      <c r="H125" s="6" t="s">
        <v>38</v>
      </c>
      <c r="I125" s="6" t="s">
        <v>39</v>
      </c>
      <c r="J125" s="8" t="s">
        <v>681</v>
      </c>
      <c r="K125" s="5" t="s">
        <v>682</v>
      </c>
      <c r="L125" s="7" t="s">
        <v>683</v>
      </c>
      <c r="M125" s="9">
        <v>5080000</v>
      </c>
      <c r="N125" s="5" t="s">
        <v>299</v>
      </c>
      <c r="O125" s="31">
        <v>42676.2840988079</v>
      </c>
      <c r="Q125" s="28" t="s">
        <v>39</v>
      </c>
      <c r="R125" s="29" t="s">
        <v>39</v>
      </c>
      <c r="S125" s="28" t="s">
        <v>85</v>
      </c>
      <c r="T125" s="28" t="s">
        <v>386</v>
      </c>
      <c r="U125" s="5" t="s">
        <v>394</v>
      </c>
      <c r="V125" s="28" t="s">
        <v>684</v>
      </c>
      <c r="W125" s="7" t="s">
        <v>687</v>
      </c>
      <c r="X125" s="7" t="s">
        <v>39</v>
      </c>
      <c r="Y125" s="5" t="s">
        <v>431</v>
      </c>
      <c r="Z125" s="5" t="s">
        <v>39</v>
      </c>
      <c r="AA125" s="6" t="s">
        <v>39</v>
      </c>
      <c r="AB125" s="6" t="s">
        <v>39</v>
      </c>
      <c r="AC125" s="6" t="s">
        <v>39</v>
      </c>
      <c r="AD125" s="6" t="s">
        <v>39</v>
      </c>
      <c r="AE125" s="6" t="s">
        <v>39</v>
      </c>
    </row>
    <row r="126">
      <c r="A126" s="28" t="s">
        <v>688</v>
      </c>
      <c r="B126" s="6" t="s">
        <v>689</v>
      </c>
      <c r="C126" s="6" t="s">
        <v>398</v>
      </c>
      <c r="D126" s="7" t="s">
        <v>399</v>
      </c>
      <c r="E126" s="28" t="s">
        <v>400</v>
      </c>
      <c r="F126" s="5" t="s">
        <v>22</v>
      </c>
      <c r="G126" s="6" t="s">
        <v>371</v>
      </c>
      <c r="H126" s="6" t="s">
        <v>38</v>
      </c>
      <c r="I126" s="6" t="s">
        <v>39</v>
      </c>
      <c r="J126" s="8" t="s">
        <v>681</v>
      </c>
      <c r="K126" s="5" t="s">
        <v>682</v>
      </c>
      <c r="L126" s="7" t="s">
        <v>683</v>
      </c>
      <c r="M126" s="9">
        <v>913200000</v>
      </c>
      <c r="N126" s="5" t="s">
        <v>253</v>
      </c>
      <c r="O126" s="31">
        <v>42676.284100081</v>
      </c>
      <c r="P126" s="32">
        <v>42681.9531690162</v>
      </c>
      <c r="Q126" s="28" t="s">
        <v>39</v>
      </c>
      <c r="R126" s="29" t="s">
        <v>690</v>
      </c>
      <c r="S126" s="28" t="s">
        <v>103</v>
      </c>
      <c r="T126" s="28" t="s">
        <v>386</v>
      </c>
      <c r="U126" s="5" t="s">
        <v>387</v>
      </c>
      <c r="V126" s="28" t="s">
        <v>684</v>
      </c>
      <c r="W126" s="7" t="s">
        <v>691</v>
      </c>
      <c r="X126" s="7" t="s">
        <v>39</v>
      </c>
      <c r="Y126" s="5" t="s">
        <v>375</v>
      </c>
      <c r="Z126" s="5" t="s">
        <v>39</v>
      </c>
      <c r="AA126" s="6" t="s">
        <v>39</v>
      </c>
      <c r="AB126" s="6" t="s">
        <v>39</v>
      </c>
      <c r="AC126" s="6" t="s">
        <v>39</v>
      </c>
      <c r="AD126" s="6" t="s">
        <v>39</v>
      </c>
      <c r="AE126" s="6" t="s">
        <v>39</v>
      </c>
    </row>
    <row r="127">
      <c r="A127" s="28" t="s">
        <v>692</v>
      </c>
      <c r="B127" s="6" t="s">
        <v>689</v>
      </c>
      <c r="C127" s="6" t="s">
        <v>693</v>
      </c>
      <c r="D127" s="7" t="s">
        <v>399</v>
      </c>
      <c r="E127" s="28" t="s">
        <v>400</v>
      </c>
      <c r="F127" s="5" t="s">
        <v>22</v>
      </c>
      <c r="G127" s="6" t="s">
        <v>371</v>
      </c>
      <c r="H127" s="6" t="s">
        <v>38</v>
      </c>
      <c r="I127" s="6" t="s">
        <v>39</v>
      </c>
      <c r="J127" s="8" t="s">
        <v>681</v>
      </c>
      <c r="K127" s="5" t="s">
        <v>682</v>
      </c>
      <c r="L127" s="7" t="s">
        <v>683</v>
      </c>
      <c r="M127" s="9">
        <v>913300000</v>
      </c>
      <c r="N127" s="5" t="s">
        <v>694</v>
      </c>
      <c r="O127" s="31">
        <v>42676.2841011574</v>
      </c>
      <c r="P127" s="32">
        <v>42693.7412638079</v>
      </c>
      <c r="Q127" s="28" t="s">
        <v>39</v>
      </c>
      <c r="R127" s="29" t="s">
        <v>39</v>
      </c>
      <c r="S127" s="28" t="s">
        <v>85</v>
      </c>
      <c r="T127" s="28" t="s">
        <v>386</v>
      </c>
      <c r="U127" s="5" t="s">
        <v>394</v>
      </c>
      <c r="V127" s="28" t="s">
        <v>684</v>
      </c>
      <c r="W127" s="7" t="s">
        <v>695</v>
      </c>
      <c r="X127" s="7" t="s">
        <v>39</v>
      </c>
      <c r="Y127" s="5" t="s">
        <v>431</v>
      </c>
      <c r="Z127" s="5" t="s">
        <v>696</v>
      </c>
      <c r="AA127" s="6" t="s">
        <v>39</v>
      </c>
      <c r="AB127" s="6" t="s">
        <v>39</v>
      </c>
      <c r="AC127" s="6" t="s">
        <v>39</v>
      </c>
      <c r="AD127" s="6" t="s">
        <v>39</v>
      </c>
      <c r="AE127" s="6" t="s">
        <v>39</v>
      </c>
    </row>
    <row r="128">
      <c r="A128" s="28" t="s">
        <v>697</v>
      </c>
      <c r="B128" s="6" t="s">
        <v>698</v>
      </c>
      <c r="C128" s="6" t="s">
        <v>398</v>
      </c>
      <c r="D128" s="7" t="s">
        <v>399</v>
      </c>
      <c r="E128" s="28" t="s">
        <v>400</v>
      </c>
      <c r="F128" s="5" t="s">
        <v>235</v>
      </c>
      <c r="G128" s="6" t="s">
        <v>236</v>
      </c>
      <c r="H128" s="6" t="s">
        <v>38</v>
      </c>
      <c r="I128" s="6" t="s">
        <v>39</v>
      </c>
      <c r="J128" s="8" t="s">
        <v>606</v>
      </c>
      <c r="K128" s="5" t="s">
        <v>607</v>
      </c>
      <c r="L128" s="7" t="s">
        <v>608</v>
      </c>
      <c r="M128" s="9">
        <v>2220000</v>
      </c>
      <c r="N128" s="5" t="s">
        <v>253</v>
      </c>
      <c r="O128" s="31">
        <v>42676.2841026273</v>
      </c>
      <c r="P128" s="32">
        <v>42681.9531690162</v>
      </c>
      <c r="Q128" s="28" t="s">
        <v>39</v>
      </c>
      <c r="R128" s="29" t="s">
        <v>699</v>
      </c>
      <c r="S128" s="28" t="s">
        <v>103</v>
      </c>
      <c r="T128" s="28" t="s">
        <v>39</v>
      </c>
      <c r="U128" s="5" t="s">
        <v>39</v>
      </c>
      <c r="V128" s="28" t="s">
        <v>684</v>
      </c>
      <c r="W128" s="7" t="s">
        <v>39</v>
      </c>
      <c r="X128" s="7" t="s">
        <v>39</v>
      </c>
      <c r="Y128" s="5" t="s">
        <v>39</v>
      </c>
      <c r="Z128" s="5" t="s">
        <v>39</v>
      </c>
      <c r="AA128" s="6" t="s">
        <v>39</v>
      </c>
      <c r="AB128" s="6" t="s">
        <v>39</v>
      </c>
      <c r="AC128" s="6" t="s">
        <v>39</v>
      </c>
      <c r="AD128" s="6" t="s">
        <v>39</v>
      </c>
      <c r="AE128" s="6" t="s">
        <v>39</v>
      </c>
    </row>
    <row r="129">
      <c r="A129" s="28" t="s">
        <v>700</v>
      </c>
      <c r="B129" s="6" t="s">
        <v>701</v>
      </c>
      <c r="C129" s="6" t="s">
        <v>398</v>
      </c>
      <c r="D129" s="7" t="s">
        <v>399</v>
      </c>
      <c r="E129" s="28" t="s">
        <v>400</v>
      </c>
      <c r="F129" s="5" t="s">
        <v>22</v>
      </c>
      <c r="G129" s="6" t="s">
        <v>371</v>
      </c>
      <c r="H129" s="6" t="s">
        <v>38</v>
      </c>
      <c r="I129" s="6" t="s">
        <v>39</v>
      </c>
      <c r="J129" s="8" t="s">
        <v>702</v>
      </c>
      <c r="K129" s="5" t="s">
        <v>703</v>
      </c>
      <c r="L129" s="7" t="s">
        <v>704</v>
      </c>
      <c r="M129" s="9">
        <v>913700000</v>
      </c>
      <c r="N129" s="5" t="s">
        <v>253</v>
      </c>
      <c r="O129" s="31">
        <v>42676.2841028125</v>
      </c>
      <c r="P129" s="32">
        <v>42681.9531691782</v>
      </c>
      <c r="Q129" s="28" t="s">
        <v>39</v>
      </c>
      <c r="R129" s="29" t="s">
        <v>705</v>
      </c>
      <c r="S129" s="28" t="s">
        <v>103</v>
      </c>
      <c r="T129" s="28" t="s">
        <v>706</v>
      </c>
      <c r="U129" s="5" t="s">
        <v>387</v>
      </c>
      <c r="V129" s="28" t="s">
        <v>707</v>
      </c>
      <c r="W129" s="7" t="s">
        <v>708</v>
      </c>
      <c r="X129" s="7" t="s">
        <v>39</v>
      </c>
      <c r="Y129" s="5" t="s">
        <v>375</v>
      </c>
      <c r="Z129" s="5" t="s">
        <v>39</v>
      </c>
      <c r="AA129" s="6" t="s">
        <v>39</v>
      </c>
      <c r="AB129" s="6" t="s">
        <v>39</v>
      </c>
      <c r="AC129" s="6" t="s">
        <v>39</v>
      </c>
      <c r="AD129" s="6" t="s">
        <v>39</v>
      </c>
      <c r="AE129" s="6" t="s">
        <v>39</v>
      </c>
    </row>
    <row r="130">
      <c r="A130" s="30" t="s">
        <v>709</v>
      </c>
      <c r="B130" s="6" t="s">
        <v>701</v>
      </c>
      <c r="C130" s="6" t="s">
        <v>398</v>
      </c>
      <c r="D130" s="7" t="s">
        <v>399</v>
      </c>
      <c r="E130" s="28" t="s">
        <v>400</v>
      </c>
      <c r="F130" s="5" t="s">
        <v>22</v>
      </c>
      <c r="G130" s="6" t="s">
        <v>371</v>
      </c>
      <c r="H130" s="6" t="s">
        <v>38</v>
      </c>
      <c r="I130" s="6" t="s">
        <v>39</v>
      </c>
      <c r="J130" s="8" t="s">
        <v>702</v>
      </c>
      <c r="K130" s="5" t="s">
        <v>703</v>
      </c>
      <c r="L130" s="7" t="s">
        <v>704</v>
      </c>
      <c r="M130" s="9">
        <v>913800000</v>
      </c>
      <c r="N130" s="5" t="s">
        <v>253</v>
      </c>
      <c r="O130" s="31">
        <v>42676.2841039005</v>
      </c>
      <c r="Q130" s="28" t="s">
        <v>39</v>
      </c>
      <c r="R130" s="29" t="s">
        <v>710</v>
      </c>
      <c r="S130" s="28" t="s">
        <v>85</v>
      </c>
      <c r="T130" s="28" t="s">
        <v>706</v>
      </c>
      <c r="U130" s="5" t="s">
        <v>394</v>
      </c>
      <c r="V130" s="28" t="s">
        <v>707</v>
      </c>
      <c r="W130" s="7" t="s">
        <v>711</v>
      </c>
      <c r="X130" s="7" t="s">
        <v>39</v>
      </c>
      <c r="Y130" s="5" t="s">
        <v>431</v>
      </c>
      <c r="Z130" s="5" t="s">
        <v>39</v>
      </c>
      <c r="AA130" s="6" t="s">
        <v>39</v>
      </c>
      <c r="AB130" s="6" t="s">
        <v>39</v>
      </c>
      <c r="AC130" s="6" t="s">
        <v>39</v>
      </c>
      <c r="AD130" s="6" t="s">
        <v>39</v>
      </c>
      <c r="AE130" s="6" t="s">
        <v>39</v>
      </c>
    </row>
    <row r="131">
      <c r="A131" s="28" t="s">
        <v>712</v>
      </c>
      <c r="B131" s="6" t="s">
        <v>713</v>
      </c>
      <c r="C131" s="6" t="s">
        <v>398</v>
      </c>
      <c r="D131" s="7" t="s">
        <v>399</v>
      </c>
      <c r="E131" s="28" t="s">
        <v>400</v>
      </c>
      <c r="F131" s="5" t="s">
        <v>22</v>
      </c>
      <c r="G131" s="6" t="s">
        <v>371</v>
      </c>
      <c r="H131" s="6" t="s">
        <v>38</v>
      </c>
      <c r="I131" s="6" t="s">
        <v>39</v>
      </c>
      <c r="J131" s="8" t="s">
        <v>714</v>
      </c>
      <c r="K131" s="5" t="s">
        <v>715</v>
      </c>
      <c r="L131" s="7" t="s">
        <v>716</v>
      </c>
      <c r="M131" s="9">
        <v>41000000</v>
      </c>
      <c r="N131" s="5" t="s">
        <v>58</v>
      </c>
      <c r="O131" s="31">
        <v>42676.2841051273</v>
      </c>
      <c r="P131" s="32">
        <v>42681.9531695255</v>
      </c>
      <c r="Q131" s="28" t="s">
        <v>39</v>
      </c>
      <c r="R131" s="29" t="s">
        <v>39</v>
      </c>
      <c r="S131" s="28" t="s">
        <v>103</v>
      </c>
      <c r="T131" s="28" t="s">
        <v>706</v>
      </c>
      <c r="U131" s="5" t="s">
        <v>387</v>
      </c>
      <c r="V131" s="28" t="s">
        <v>707</v>
      </c>
      <c r="W131" s="7" t="s">
        <v>717</v>
      </c>
      <c r="X131" s="7" t="s">
        <v>39</v>
      </c>
      <c r="Y131" s="5" t="s">
        <v>375</v>
      </c>
      <c r="Z131" s="5" t="s">
        <v>39</v>
      </c>
      <c r="AA131" s="6" t="s">
        <v>39</v>
      </c>
      <c r="AB131" s="6" t="s">
        <v>39</v>
      </c>
      <c r="AC131" s="6" t="s">
        <v>39</v>
      </c>
      <c r="AD131" s="6" t="s">
        <v>39</v>
      </c>
      <c r="AE131" s="6" t="s">
        <v>39</v>
      </c>
    </row>
    <row r="132">
      <c r="A132" s="30" t="s">
        <v>718</v>
      </c>
      <c r="B132" s="6" t="s">
        <v>713</v>
      </c>
      <c r="C132" s="6" t="s">
        <v>398</v>
      </c>
      <c r="D132" s="7" t="s">
        <v>399</v>
      </c>
      <c r="E132" s="28" t="s">
        <v>400</v>
      </c>
      <c r="F132" s="5" t="s">
        <v>22</v>
      </c>
      <c r="G132" s="6" t="s">
        <v>371</v>
      </c>
      <c r="H132" s="6" t="s">
        <v>38</v>
      </c>
      <c r="I132" s="6" t="s">
        <v>39</v>
      </c>
      <c r="J132" s="8" t="s">
        <v>714</v>
      </c>
      <c r="K132" s="5" t="s">
        <v>715</v>
      </c>
      <c r="L132" s="7" t="s">
        <v>716</v>
      </c>
      <c r="M132" s="9">
        <v>41100000</v>
      </c>
      <c r="N132" s="5" t="s">
        <v>299</v>
      </c>
      <c r="O132" s="31">
        <v>42676.2841060532</v>
      </c>
      <c r="Q132" s="28" t="s">
        <v>39</v>
      </c>
      <c r="R132" s="29" t="s">
        <v>39</v>
      </c>
      <c r="S132" s="28" t="s">
        <v>85</v>
      </c>
      <c r="T132" s="28" t="s">
        <v>706</v>
      </c>
      <c r="U132" s="5" t="s">
        <v>394</v>
      </c>
      <c r="V132" s="28" t="s">
        <v>707</v>
      </c>
      <c r="W132" s="7" t="s">
        <v>719</v>
      </c>
      <c r="X132" s="7" t="s">
        <v>39</v>
      </c>
      <c r="Y132" s="5" t="s">
        <v>431</v>
      </c>
      <c r="Z132" s="5" t="s">
        <v>39</v>
      </c>
      <c r="AA132" s="6" t="s">
        <v>39</v>
      </c>
      <c r="AB132" s="6" t="s">
        <v>39</v>
      </c>
      <c r="AC132" s="6" t="s">
        <v>39</v>
      </c>
      <c r="AD132" s="6" t="s">
        <v>39</v>
      </c>
      <c r="AE132" s="6" t="s">
        <v>39</v>
      </c>
    </row>
    <row r="133">
      <c r="A133" s="28" t="s">
        <v>720</v>
      </c>
      <c r="B133" s="6" t="s">
        <v>721</v>
      </c>
      <c r="C133" s="6" t="s">
        <v>398</v>
      </c>
      <c r="D133" s="7" t="s">
        <v>399</v>
      </c>
      <c r="E133" s="28" t="s">
        <v>400</v>
      </c>
      <c r="F133" s="5" t="s">
        <v>22</v>
      </c>
      <c r="G133" s="6" t="s">
        <v>371</v>
      </c>
      <c r="H133" s="6" t="s">
        <v>38</v>
      </c>
      <c r="I133" s="6" t="s">
        <v>39</v>
      </c>
      <c r="J133" s="8" t="s">
        <v>722</v>
      </c>
      <c r="K133" s="5" t="s">
        <v>723</v>
      </c>
      <c r="L133" s="7" t="s">
        <v>724</v>
      </c>
      <c r="M133" s="9">
        <v>914100000</v>
      </c>
      <c r="N133" s="5" t="s">
        <v>253</v>
      </c>
      <c r="O133" s="31">
        <v>42676.2841071412</v>
      </c>
      <c r="P133" s="32">
        <v>42681.9531699074</v>
      </c>
      <c r="Q133" s="28" t="s">
        <v>39</v>
      </c>
      <c r="R133" s="29" t="s">
        <v>725</v>
      </c>
      <c r="S133" s="28" t="s">
        <v>103</v>
      </c>
      <c r="T133" s="28" t="s">
        <v>706</v>
      </c>
      <c r="U133" s="5" t="s">
        <v>387</v>
      </c>
      <c r="V133" s="28" t="s">
        <v>707</v>
      </c>
      <c r="W133" s="7" t="s">
        <v>726</v>
      </c>
      <c r="X133" s="7" t="s">
        <v>39</v>
      </c>
      <c r="Y133" s="5" t="s">
        <v>375</v>
      </c>
      <c r="Z133" s="5" t="s">
        <v>39</v>
      </c>
      <c r="AA133" s="6" t="s">
        <v>39</v>
      </c>
      <c r="AB133" s="6" t="s">
        <v>39</v>
      </c>
      <c r="AC133" s="6" t="s">
        <v>39</v>
      </c>
      <c r="AD133" s="6" t="s">
        <v>39</v>
      </c>
      <c r="AE133" s="6" t="s">
        <v>39</v>
      </c>
    </row>
    <row r="134">
      <c r="A134" s="28" t="s">
        <v>727</v>
      </c>
      <c r="B134" s="6" t="s">
        <v>721</v>
      </c>
      <c r="C134" s="6" t="s">
        <v>398</v>
      </c>
      <c r="D134" s="7" t="s">
        <v>399</v>
      </c>
      <c r="E134" s="28" t="s">
        <v>400</v>
      </c>
      <c r="F134" s="5" t="s">
        <v>22</v>
      </c>
      <c r="G134" s="6" t="s">
        <v>371</v>
      </c>
      <c r="H134" s="6" t="s">
        <v>38</v>
      </c>
      <c r="I134" s="6" t="s">
        <v>39</v>
      </c>
      <c r="J134" s="8" t="s">
        <v>722</v>
      </c>
      <c r="K134" s="5" t="s">
        <v>723</v>
      </c>
      <c r="L134" s="7" t="s">
        <v>724</v>
      </c>
      <c r="M134" s="9">
        <v>914200000</v>
      </c>
      <c r="N134" s="5" t="s">
        <v>253</v>
      </c>
      <c r="O134" s="31">
        <v>42676.2841082176</v>
      </c>
      <c r="P134" s="32">
        <v>42693.7412640046</v>
      </c>
      <c r="Q134" s="28" t="s">
        <v>39</v>
      </c>
      <c r="R134" s="29" t="s">
        <v>728</v>
      </c>
      <c r="S134" s="28" t="s">
        <v>85</v>
      </c>
      <c r="T134" s="28" t="s">
        <v>706</v>
      </c>
      <c r="U134" s="5" t="s">
        <v>394</v>
      </c>
      <c r="V134" s="28" t="s">
        <v>707</v>
      </c>
      <c r="W134" s="7" t="s">
        <v>729</v>
      </c>
      <c r="X134" s="7" t="s">
        <v>39</v>
      </c>
      <c r="Y134" s="5" t="s">
        <v>431</v>
      </c>
      <c r="Z134" s="5" t="s">
        <v>39</v>
      </c>
      <c r="AA134" s="6" t="s">
        <v>39</v>
      </c>
      <c r="AB134" s="6" t="s">
        <v>39</v>
      </c>
      <c r="AC134" s="6" t="s">
        <v>39</v>
      </c>
      <c r="AD134" s="6" t="s">
        <v>39</v>
      </c>
      <c r="AE134" s="6" t="s">
        <v>39</v>
      </c>
    </row>
    <row r="135">
      <c r="A135" s="28" t="s">
        <v>730</v>
      </c>
      <c r="B135" s="6" t="s">
        <v>731</v>
      </c>
      <c r="C135" s="6" t="s">
        <v>398</v>
      </c>
      <c r="D135" s="7" t="s">
        <v>399</v>
      </c>
      <c r="E135" s="28" t="s">
        <v>400</v>
      </c>
      <c r="F135" s="5" t="s">
        <v>22</v>
      </c>
      <c r="G135" s="6" t="s">
        <v>371</v>
      </c>
      <c r="H135" s="6" t="s">
        <v>38</v>
      </c>
      <c r="I135" s="6" t="s">
        <v>39</v>
      </c>
      <c r="J135" s="8" t="s">
        <v>732</v>
      </c>
      <c r="K135" s="5" t="s">
        <v>733</v>
      </c>
      <c r="L135" s="7" t="s">
        <v>724</v>
      </c>
      <c r="M135" s="9">
        <v>6200000</v>
      </c>
      <c r="N135" s="5" t="s">
        <v>253</v>
      </c>
      <c r="O135" s="31">
        <v>42676.2841094907</v>
      </c>
      <c r="P135" s="32">
        <v>42681.9531701042</v>
      </c>
      <c r="Q135" s="28" t="s">
        <v>39</v>
      </c>
      <c r="R135" s="29" t="s">
        <v>734</v>
      </c>
      <c r="S135" s="28" t="s">
        <v>103</v>
      </c>
      <c r="T135" s="28" t="s">
        <v>706</v>
      </c>
      <c r="U135" s="5" t="s">
        <v>387</v>
      </c>
      <c r="V135" s="28" t="s">
        <v>707</v>
      </c>
      <c r="W135" s="7" t="s">
        <v>735</v>
      </c>
      <c r="X135" s="7" t="s">
        <v>39</v>
      </c>
      <c r="Y135" s="5" t="s">
        <v>375</v>
      </c>
      <c r="Z135" s="5" t="s">
        <v>39</v>
      </c>
      <c r="AA135" s="6" t="s">
        <v>39</v>
      </c>
      <c r="AB135" s="6" t="s">
        <v>39</v>
      </c>
      <c r="AC135" s="6" t="s">
        <v>39</v>
      </c>
      <c r="AD135" s="6" t="s">
        <v>39</v>
      </c>
      <c r="AE135" s="6" t="s">
        <v>39</v>
      </c>
    </row>
    <row r="136">
      <c r="A136" s="28" t="s">
        <v>736</v>
      </c>
      <c r="B136" s="6" t="s">
        <v>731</v>
      </c>
      <c r="C136" s="6" t="s">
        <v>398</v>
      </c>
      <c r="D136" s="7" t="s">
        <v>399</v>
      </c>
      <c r="E136" s="28" t="s">
        <v>400</v>
      </c>
      <c r="F136" s="5" t="s">
        <v>22</v>
      </c>
      <c r="G136" s="6" t="s">
        <v>371</v>
      </c>
      <c r="H136" s="6" t="s">
        <v>38</v>
      </c>
      <c r="I136" s="6" t="s">
        <v>39</v>
      </c>
      <c r="J136" s="8" t="s">
        <v>732</v>
      </c>
      <c r="K136" s="5" t="s">
        <v>733</v>
      </c>
      <c r="L136" s="7" t="s">
        <v>724</v>
      </c>
      <c r="M136" s="9">
        <v>6300000</v>
      </c>
      <c r="N136" s="5" t="s">
        <v>694</v>
      </c>
      <c r="O136" s="31">
        <v>42676.2841107292</v>
      </c>
      <c r="P136" s="32">
        <v>42693.7412641551</v>
      </c>
      <c r="Q136" s="28" t="s">
        <v>39</v>
      </c>
      <c r="R136" s="29" t="s">
        <v>39</v>
      </c>
      <c r="S136" s="28" t="s">
        <v>85</v>
      </c>
      <c r="T136" s="28" t="s">
        <v>706</v>
      </c>
      <c r="U136" s="5" t="s">
        <v>394</v>
      </c>
      <c r="V136" s="28" t="s">
        <v>707</v>
      </c>
      <c r="W136" s="7" t="s">
        <v>737</v>
      </c>
      <c r="X136" s="7" t="s">
        <v>39</v>
      </c>
      <c r="Y136" s="5" t="s">
        <v>431</v>
      </c>
      <c r="Z136" s="5" t="s">
        <v>738</v>
      </c>
      <c r="AA136" s="6" t="s">
        <v>39</v>
      </c>
      <c r="AB136" s="6" t="s">
        <v>39</v>
      </c>
      <c r="AC136" s="6" t="s">
        <v>39</v>
      </c>
      <c r="AD136" s="6" t="s">
        <v>39</v>
      </c>
      <c r="AE136" s="6" t="s">
        <v>39</v>
      </c>
    </row>
    <row r="137">
      <c r="A137" s="28" t="s">
        <v>739</v>
      </c>
      <c r="B137" s="6" t="s">
        <v>740</v>
      </c>
      <c r="C137" s="6" t="s">
        <v>741</v>
      </c>
      <c r="D137" s="7" t="s">
        <v>399</v>
      </c>
      <c r="E137" s="28" t="s">
        <v>400</v>
      </c>
      <c r="F137" s="5" t="s">
        <v>22</v>
      </c>
      <c r="G137" s="6" t="s">
        <v>371</v>
      </c>
      <c r="H137" s="6" t="s">
        <v>38</v>
      </c>
      <c r="I137" s="6" t="s">
        <v>39</v>
      </c>
      <c r="J137" s="8" t="s">
        <v>601</v>
      </c>
      <c r="K137" s="5" t="s">
        <v>602</v>
      </c>
      <c r="L137" s="7" t="s">
        <v>603</v>
      </c>
      <c r="M137" s="9">
        <v>3800000</v>
      </c>
      <c r="N137" s="5" t="s">
        <v>694</v>
      </c>
      <c r="O137" s="31">
        <v>42676.2841120023</v>
      </c>
      <c r="P137" s="32">
        <v>42681.9531702546</v>
      </c>
      <c r="Q137" s="28" t="s">
        <v>39</v>
      </c>
      <c r="R137" s="29" t="s">
        <v>39</v>
      </c>
      <c r="S137" s="28" t="s">
        <v>85</v>
      </c>
      <c r="T137" s="28" t="s">
        <v>706</v>
      </c>
      <c r="U137" s="5" t="s">
        <v>394</v>
      </c>
      <c r="V137" s="28" t="s">
        <v>742</v>
      </c>
      <c r="W137" s="7" t="s">
        <v>743</v>
      </c>
      <c r="X137" s="7" t="s">
        <v>39</v>
      </c>
      <c r="Y137" s="5" t="s">
        <v>431</v>
      </c>
      <c r="Z137" s="5" t="s">
        <v>744</v>
      </c>
      <c r="AA137" s="6" t="s">
        <v>39</v>
      </c>
      <c r="AB137" s="6" t="s">
        <v>39</v>
      </c>
      <c r="AC137" s="6" t="s">
        <v>39</v>
      </c>
      <c r="AD137" s="6" t="s">
        <v>39</v>
      </c>
      <c r="AE137" s="6" t="s">
        <v>39</v>
      </c>
    </row>
    <row r="138">
      <c r="A138" s="28" t="s">
        <v>745</v>
      </c>
      <c r="B138" s="6" t="s">
        <v>746</v>
      </c>
      <c r="C138" s="6" t="s">
        <v>398</v>
      </c>
      <c r="D138" s="7" t="s">
        <v>399</v>
      </c>
      <c r="E138" s="28" t="s">
        <v>400</v>
      </c>
      <c r="F138" s="5" t="s">
        <v>235</v>
      </c>
      <c r="G138" s="6" t="s">
        <v>236</v>
      </c>
      <c r="H138" s="6" t="s">
        <v>38</v>
      </c>
      <c r="I138" s="6" t="s">
        <v>39</v>
      </c>
      <c r="J138" s="8" t="s">
        <v>601</v>
      </c>
      <c r="K138" s="5" t="s">
        <v>602</v>
      </c>
      <c r="L138" s="7" t="s">
        <v>603</v>
      </c>
      <c r="M138" s="9">
        <v>914600000</v>
      </c>
      <c r="N138" s="5" t="s">
        <v>253</v>
      </c>
      <c r="O138" s="31">
        <v>42676.2841136227</v>
      </c>
      <c r="P138" s="32">
        <v>42681.9531704514</v>
      </c>
      <c r="Q138" s="28" t="s">
        <v>39</v>
      </c>
      <c r="R138" s="29" t="s">
        <v>747</v>
      </c>
      <c r="S138" s="28" t="s">
        <v>103</v>
      </c>
      <c r="T138" s="28" t="s">
        <v>706</v>
      </c>
      <c r="U138" s="5" t="s">
        <v>39</v>
      </c>
      <c r="V138" s="28" t="s">
        <v>588</v>
      </c>
      <c r="W138" s="7" t="s">
        <v>39</v>
      </c>
      <c r="X138" s="7" t="s">
        <v>39</v>
      </c>
      <c r="Y138" s="5" t="s">
        <v>39</v>
      </c>
      <c r="Z138" s="5" t="s">
        <v>39</v>
      </c>
      <c r="AA138" s="6" t="s">
        <v>39</v>
      </c>
      <c r="AB138" s="6" t="s">
        <v>39</v>
      </c>
      <c r="AC138" s="6" t="s">
        <v>39</v>
      </c>
      <c r="AD138" s="6" t="s">
        <v>39</v>
      </c>
      <c r="AE138" s="6" t="s">
        <v>39</v>
      </c>
    </row>
    <row r="139">
      <c r="A139" s="28" t="s">
        <v>748</v>
      </c>
      <c r="B139" s="6" t="s">
        <v>749</v>
      </c>
      <c r="C139" s="6" t="s">
        <v>398</v>
      </c>
      <c r="D139" s="7" t="s">
        <v>399</v>
      </c>
      <c r="E139" s="28" t="s">
        <v>400</v>
      </c>
      <c r="F139" s="5" t="s">
        <v>22</v>
      </c>
      <c r="G139" s="6" t="s">
        <v>371</v>
      </c>
      <c r="H139" s="6" t="s">
        <v>38</v>
      </c>
      <c r="I139" s="6" t="s">
        <v>39</v>
      </c>
      <c r="J139" s="8" t="s">
        <v>750</v>
      </c>
      <c r="K139" s="5" t="s">
        <v>751</v>
      </c>
      <c r="L139" s="7" t="s">
        <v>752</v>
      </c>
      <c r="M139" s="9">
        <v>2280000</v>
      </c>
      <c r="N139" s="5" t="s">
        <v>58</v>
      </c>
      <c r="O139" s="31">
        <v>42676.2841138079</v>
      </c>
      <c r="P139" s="32">
        <v>42681.9531706366</v>
      </c>
      <c r="Q139" s="28" t="s">
        <v>39</v>
      </c>
      <c r="R139" s="29" t="s">
        <v>39</v>
      </c>
      <c r="S139" s="28" t="s">
        <v>103</v>
      </c>
      <c r="T139" s="28" t="s">
        <v>706</v>
      </c>
      <c r="U139" s="5" t="s">
        <v>387</v>
      </c>
      <c r="V139" s="28" t="s">
        <v>588</v>
      </c>
      <c r="W139" s="7" t="s">
        <v>753</v>
      </c>
      <c r="X139" s="7" t="s">
        <v>39</v>
      </c>
      <c r="Y139" s="5" t="s">
        <v>375</v>
      </c>
      <c r="Z139" s="5" t="s">
        <v>39</v>
      </c>
      <c r="AA139" s="6" t="s">
        <v>39</v>
      </c>
      <c r="AB139" s="6" t="s">
        <v>39</v>
      </c>
      <c r="AC139" s="6" t="s">
        <v>39</v>
      </c>
      <c r="AD139" s="6" t="s">
        <v>39</v>
      </c>
      <c r="AE139" s="6" t="s">
        <v>39</v>
      </c>
    </row>
    <row r="140">
      <c r="A140" s="30" t="s">
        <v>754</v>
      </c>
      <c r="B140" s="6" t="s">
        <v>749</v>
      </c>
      <c r="C140" s="6" t="s">
        <v>398</v>
      </c>
      <c r="D140" s="7" t="s">
        <v>399</v>
      </c>
      <c r="E140" s="28" t="s">
        <v>400</v>
      </c>
      <c r="F140" s="5" t="s">
        <v>22</v>
      </c>
      <c r="G140" s="6" t="s">
        <v>371</v>
      </c>
      <c r="H140" s="6" t="s">
        <v>38</v>
      </c>
      <c r="I140" s="6" t="s">
        <v>39</v>
      </c>
      <c r="J140" s="8" t="s">
        <v>750</v>
      </c>
      <c r="K140" s="5" t="s">
        <v>751</v>
      </c>
      <c r="L140" s="7" t="s">
        <v>752</v>
      </c>
      <c r="M140" s="9">
        <v>2290000</v>
      </c>
      <c r="N140" s="5" t="s">
        <v>299</v>
      </c>
      <c r="O140" s="31">
        <v>42676.2841148958</v>
      </c>
      <c r="Q140" s="28" t="s">
        <v>39</v>
      </c>
      <c r="R140" s="29" t="s">
        <v>39</v>
      </c>
      <c r="S140" s="28" t="s">
        <v>85</v>
      </c>
      <c r="T140" s="28" t="s">
        <v>706</v>
      </c>
      <c r="U140" s="5" t="s">
        <v>394</v>
      </c>
      <c r="V140" s="28" t="s">
        <v>588</v>
      </c>
      <c r="W140" s="7" t="s">
        <v>755</v>
      </c>
      <c r="X140" s="7" t="s">
        <v>39</v>
      </c>
      <c r="Y140" s="5" t="s">
        <v>431</v>
      </c>
      <c r="Z140" s="5" t="s">
        <v>39</v>
      </c>
      <c r="AA140" s="6" t="s">
        <v>39</v>
      </c>
      <c r="AB140" s="6" t="s">
        <v>39</v>
      </c>
      <c r="AC140" s="6" t="s">
        <v>39</v>
      </c>
      <c r="AD140" s="6" t="s">
        <v>39</v>
      </c>
      <c r="AE140" s="6" t="s">
        <v>39</v>
      </c>
    </row>
    <row r="141">
      <c r="A141" s="28" t="s">
        <v>756</v>
      </c>
      <c r="B141" s="6" t="s">
        <v>757</v>
      </c>
      <c r="C141" s="6" t="s">
        <v>398</v>
      </c>
      <c r="D141" s="7" t="s">
        <v>399</v>
      </c>
      <c r="E141" s="28" t="s">
        <v>400</v>
      </c>
      <c r="F141" s="5" t="s">
        <v>235</v>
      </c>
      <c r="G141" s="6" t="s">
        <v>236</v>
      </c>
      <c r="H141" s="6" t="s">
        <v>38</v>
      </c>
      <c r="I141" s="6" t="s">
        <v>39</v>
      </c>
      <c r="J141" s="8" t="s">
        <v>758</v>
      </c>
      <c r="K141" s="5" t="s">
        <v>759</v>
      </c>
      <c r="L141" s="7" t="s">
        <v>760</v>
      </c>
      <c r="M141" s="9">
        <v>2510000</v>
      </c>
      <c r="N141" s="5" t="s">
        <v>58</v>
      </c>
      <c r="O141" s="31">
        <v>42676.284116169</v>
      </c>
      <c r="P141" s="32">
        <v>42681.9531706366</v>
      </c>
      <c r="Q141" s="28" t="s">
        <v>39</v>
      </c>
      <c r="R141" s="29" t="s">
        <v>39</v>
      </c>
      <c r="S141" s="28" t="s">
        <v>85</v>
      </c>
      <c r="T141" s="28" t="s">
        <v>39</v>
      </c>
      <c r="U141" s="5" t="s">
        <v>39</v>
      </c>
      <c r="V141" s="28" t="s">
        <v>761</v>
      </c>
      <c r="W141" s="7" t="s">
        <v>39</v>
      </c>
      <c r="X141" s="7" t="s">
        <v>39</v>
      </c>
      <c r="Y141" s="5" t="s">
        <v>39</v>
      </c>
      <c r="Z141" s="5" t="s">
        <v>39</v>
      </c>
      <c r="AA141" s="6" t="s">
        <v>39</v>
      </c>
      <c r="AB141" s="6" t="s">
        <v>39</v>
      </c>
      <c r="AC141" s="6" t="s">
        <v>39</v>
      </c>
      <c r="AD141" s="6" t="s">
        <v>39</v>
      </c>
      <c r="AE141" s="6" t="s">
        <v>39</v>
      </c>
    </row>
    <row r="142">
      <c r="A142" s="28" t="s">
        <v>762</v>
      </c>
      <c r="B142" s="6" t="s">
        <v>763</v>
      </c>
      <c r="C142" s="6" t="s">
        <v>398</v>
      </c>
      <c r="D142" s="7" t="s">
        <v>399</v>
      </c>
      <c r="E142" s="28" t="s">
        <v>400</v>
      </c>
      <c r="F142" s="5" t="s">
        <v>235</v>
      </c>
      <c r="G142" s="6" t="s">
        <v>236</v>
      </c>
      <c r="H142" s="6" t="s">
        <v>38</v>
      </c>
      <c r="I142" s="6" t="s">
        <v>39</v>
      </c>
      <c r="J142" s="8" t="s">
        <v>764</v>
      </c>
      <c r="K142" s="5" t="s">
        <v>765</v>
      </c>
      <c r="L142" s="7" t="s">
        <v>766</v>
      </c>
      <c r="M142" s="9">
        <v>915000000</v>
      </c>
      <c r="N142" s="5" t="s">
        <v>58</v>
      </c>
      <c r="O142" s="31">
        <v>42676.2841165162</v>
      </c>
      <c r="P142" s="32">
        <v>42681.9531707986</v>
      </c>
      <c r="Q142" s="28" t="s">
        <v>39</v>
      </c>
      <c r="R142" s="29" t="s">
        <v>39</v>
      </c>
      <c r="S142" s="28" t="s">
        <v>85</v>
      </c>
      <c r="T142" s="28" t="s">
        <v>39</v>
      </c>
      <c r="U142" s="5" t="s">
        <v>39</v>
      </c>
      <c r="V142" s="28" t="s">
        <v>761</v>
      </c>
      <c r="W142" s="7" t="s">
        <v>39</v>
      </c>
      <c r="X142" s="7" t="s">
        <v>39</v>
      </c>
      <c r="Y142" s="5" t="s">
        <v>39</v>
      </c>
      <c r="Z142" s="5" t="s">
        <v>39</v>
      </c>
      <c r="AA142" s="6" t="s">
        <v>39</v>
      </c>
      <c r="AB142" s="6" t="s">
        <v>39</v>
      </c>
      <c r="AC142" s="6" t="s">
        <v>39</v>
      </c>
      <c r="AD142" s="6" t="s">
        <v>39</v>
      </c>
      <c r="AE142" s="6" t="s">
        <v>39</v>
      </c>
    </row>
    <row r="143">
      <c r="A143" s="28" t="s">
        <v>767</v>
      </c>
      <c r="B143" s="6" t="s">
        <v>768</v>
      </c>
      <c r="C143" s="6" t="s">
        <v>398</v>
      </c>
      <c r="D143" s="7" t="s">
        <v>399</v>
      </c>
      <c r="E143" s="28" t="s">
        <v>400</v>
      </c>
      <c r="F143" s="5" t="s">
        <v>445</v>
      </c>
      <c r="G143" s="6" t="s">
        <v>37</v>
      </c>
      <c r="H143" s="6" t="s">
        <v>38</v>
      </c>
      <c r="I143" s="6" t="s">
        <v>39</v>
      </c>
      <c r="J143" s="8" t="s">
        <v>764</v>
      </c>
      <c r="K143" s="5" t="s">
        <v>765</v>
      </c>
      <c r="L143" s="7" t="s">
        <v>766</v>
      </c>
      <c r="M143" s="9">
        <v>915100000</v>
      </c>
      <c r="N143" s="5" t="s">
        <v>253</v>
      </c>
      <c r="O143" s="31">
        <v>42676.2841167014</v>
      </c>
      <c r="P143" s="32">
        <v>42681.9531709838</v>
      </c>
      <c r="Q143" s="28" t="s">
        <v>39</v>
      </c>
      <c r="R143" s="29" t="s">
        <v>769</v>
      </c>
      <c r="S143" s="28" t="s">
        <v>85</v>
      </c>
      <c r="T143" s="28" t="s">
        <v>39</v>
      </c>
      <c r="U143" s="5" t="s">
        <v>39</v>
      </c>
      <c r="V143" s="28" t="s">
        <v>761</v>
      </c>
      <c r="W143" s="7" t="s">
        <v>39</v>
      </c>
      <c r="X143" s="7" t="s">
        <v>39</v>
      </c>
      <c r="Y143" s="5" t="s">
        <v>39</v>
      </c>
      <c r="Z143" s="5" t="s">
        <v>39</v>
      </c>
      <c r="AA143" s="6" t="s">
        <v>39</v>
      </c>
      <c r="AB143" s="6" t="s">
        <v>770</v>
      </c>
      <c r="AC143" s="6" t="s">
        <v>39</v>
      </c>
      <c r="AD143" s="6" t="s">
        <v>39</v>
      </c>
      <c r="AE143" s="6" t="s">
        <v>39</v>
      </c>
    </row>
    <row r="144">
      <c r="A144" s="28" t="s">
        <v>771</v>
      </c>
      <c r="B144" s="6" t="s">
        <v>772</v>
      </c>
      <c r="C144" s="6" t="s">
        <v>398</v>
      </c>
      <c r="D144" s="7" t="s">
        <v>399</v>
      </c>
      <c r="E144" s="28" t="s">
        <v>400</v>
      </c>
      <c r="F144" s="5" t="s">
        <v>235</v>
      </c>
      <c r="G144" s="6" t="s">
        <v>236</v>
      </c>
      <c r="H144" s="6" t="s">
        <v>38</v>
      </c>
      <c r="I144" s="6" t="s">
        <v>39</v>
      </c>
      <c r="J144" s="8" t="s">
        <v>773</v>
      </c>
      <c r="K144" s="5" t="s">
        <v>774</v>
      </c>
      <c r="L144" s="7" t="s">
        <v>775</v>
      </c>
      <c r="M144" s="9">
        <v>46000</v>
      </c>
      <c r="N144" s="5" t="s">
        <v>58</v>
      </c>
      <c r="O144" s="31">
        <v>42676.2841168634</v>
      </c>
      <c r="P144" s="32">
        <v>42681.9531711806</v>
      </c>
      <c r="Q144" s="28" t="s">
        <v>39</v>
      </c>
      <c r="R144" s="29" t="s">
        <v>39</v>
      </c>
      <c r="S144" s="28" t="s">
        <v>85</v>
      </c>
      <c r="T144" s="28" t="s">
        <v>39</v>
      </c>
      <c r="U144" s="5" t="s">
        <v>39</v>
      </c>
      <c r="V144" s="28" t="s">
        <v>776</v>
      </c>
      <c r="W144" s="7" t="s">
        <v>39</v>
      </c>
      <c r="X144" s="7" t="s">
        <v>39</v>
      </c>
      <c r="Y144" s="5" t="s">
        <v>39</v>
      </c>
      <c r="Z144" s="5" t="s">
        <v>39</v>
      </c>
      <c r="AA144" s="6" t="s">
        <v>39</v>
      </c>
      <c r="AB144" s="6" t="s">
        <v>39</v>
      </c>
      <c r="AC144" s="6" t="s">
        <v>39</v>
      </c>
      <c r="AD144" s="6" t="s">
        <v>39</v>
      </c>
      <c r="AE144" s="6" t="s">
        <v>39</v>
      </c>
    </row>
    <row r="145">
      <c r="A145" s="28" t="s">
        <v>777</v>
      </c>
      <c r="B145" s="6" t="s">
        <v>778</v>
      </c>
      <c r="C145" s="6" t="s">
        <v>398</v>
      </c>
      <c r="D145" s="7" t="s">
        <v>399</v>
      </c>
      <c r="E145" s="28" t="s">
        <v>400</v>
      </c>
      <c r="F145" s="5" t="s">
        <v>235</v>
      </c>
      <c r="G145" s="6" t="s">
        <v>236</v>
      </c>
      <c r="H145" s="6" t="s">
        <v>38</v>
      </c>
      <c r="I145" s="6" t="s">
        <v>39</v>
      </c>
      <c r="J145" s="8" t="s">
        <v>779</v>
      </c>
      <c r="K145" s="5" t="s">
        <v>780</v>
      </c>
      <c r="L145" s="7" t="s">
        <v>781</v>
      </c>
      <c r="M145" s="9">
        <v>915300000</v>
      </c>
      <c r="N145" s="5" t="s">
        <v>58</v>
      </c>
      <c r="O145" s="31">
        <v>42676.2841170486</v>
      </c>
      <c r="P145" s="32">
        <v>42681.953171331</v>
      </c>
      <c r="Q145" s="28" t="s">
        <v>39</v>
      </c>
      <c r="R145" s="29" t="s">
        <v>39</v>
      </c>
      <c r="S145" s="28" t="s">
        <v>85</v>
      </c>
      <c r="T145" s="28" t="s">
        <v>39</v>
      </c>
      <c r="U145" s="5" t="s">
        <v>39</v>
      </c>
      <c r="V145" s="28" t="s">
        <v>776</v>
      </c>
      <c r="W145" s="7" t="s">
        <v>39</v>
      </c>
      <c r="X145" s="7" t="s">
        <v>39</v>
      </c>
      <c r="Y145" s="5" t="s">
        <v>39</v>
      </c>
      <c r="Z145" s="5" t="s">
        <v>39</v>
      </c>
      <c r="AA145" s="6" t="s">
        <v>39</v>
      </c>
      <c r="AB145" s="6" t="s">
        <v>39</v>
      </c>
      <c r="AC145" s="6" t="s">
        <v>39</v>
      </c>
      <c r="AD145" s="6" t="s">
        <v>39</v>
      </c>
      <c r="AE145" s="6" t="s">
        <v>39</v>
      </c>
    </row>
    <row r="146">
      <c r="A146" s="28" t="s">
        <v>782</v>
      </c>
      <c r="B146" s="6" t="s">
        <v>783</v>
      </c>
      <c r="C146" s="6" t="s">
        <v>398</v>
      </c>
      <c r="D146" s="7" t="s">
        <v>399</v>
      </c>
      <c r="E146" s="28" t="s">
        <v>400</v>
      </c>
      <c r="F146" s="5" t="s">
        <v>445</v>
      </c>
      <c r="G146" s="6" t="s">
        <v>37</v>
      </c>
      <c r="H146" s="6" t="s">
        <v>38</v>
      </c>
      <c r="I146" s="6" t="s">
        <v>39</v>
      </c>
      <c r="J146" s="8" t="s">
        <v>779</v>
      </c>
      <c r="K146" s="5" t="s">
        <v>780</v>
      </c>
      <c r="L146" s="7" t="s">
        <v>781</v>
      </c>
      <c r="M146" s="9">
        <v>915400000</v>
      </c>
      <c r="N146" s="5" t="s">
        <v>253</v>
      </c>
      <c r="O146" s="31">
        <v>42676.2841174421</v>
      </c>
      <c r="P146" s="32">
        <v>42681.9531715278</v>
      </c>
      <c r="Q146" s="28" t="s">
        <v>39</v>
      </c>
      <c r="R146" s="29" t="s">
        <v>784</v>
      </c>
      <c r="S146" s="28" t="s">
        <v>85</v>
      </c>
      <c r="T146" s="28" t="s">
        <v>39</v>
      </c>
      <c r="U146" s="5" t="s">
        <v>39</v>
      </c>
      <c r="V146" s="28" t="s">
        <v>776</v>
      </c>
      <c r="W146" s="7" t="s">
        <v>39</v>
      </c>
      <c r="X146" s="7" t="s">
        <v>39</v>
      </c>
      <c r="Y146" s="5" t="s">
        <v>39</v>
      </c>
      <c r="Z146" s="5" t="s">
        <v>39</v>
      </c>
      <c r="AA146" s="6" t="s">
        <v>39</v>
      </c>
      <c r="AB146" s="6" t="s">
        <v>39</v>
      </c>
      <c r="AC146" s="6" t="s">
        <v>39</v>
      </c>
      <c r="AD146" s="6" t="s">
        <v>39</v>
      </c>
      <c r="AE146" s="6" t="s">
        <v>39</v>
      </c>
    </row>
    <row r="147">
      <c r="A147" s="28" t="s">
        <v>785</v>
      </c>
      <c r="B147" s="6" t="s">
        <v>786</v>
      </c>
      <c r="C147" s="6" t="s">
        <v>398</v>
      </c>
      <c r="D147" s="7" t="s">
        <v>399</v>
      </c>
      <c r="E147" s="28" t="s">
        <v>400</v>
      </c>
      <c r="F147" s="5" t="s">
        <v>284</v>
      </c>
      <c r="G147" s="6" t="s">
        <v>37</v>
      </c>
      <c r="H147" s="6" t="s">
        <v>38</v>
      </c>
      <c r="I147" s="6" t="s">
        <v>39</v>
      </c>
      <c r="J147" s="8" t="s">
        <v>787</v>
      </c>
      <c r="K147" s="5" t="s">
        <v>788</v>
      </c>
      <c r="L147" s="7" t="s">
        <v>789</v>
      </c>
      <c r="M147" s="9">
        <v>7860000</v>
      </c>
      <c r="N147" s="5" t="s">
        <v>253</v>
      </c>
      <c r="O147" s="31">
        <v>42676.2841175926</v>
      </c>
      <c r="P147" s="32">
        <v>42681.9531717245</v>
      </c>
      <c r="Q147" s="28" t="s">
        <v>39</v>
      </c>
      <c r="R147" s="29" t="s">
        <v>790</v>
      </c>
      <c r="S147" s="28" t="s">
        <v>85</v>
      </c>
      <c r="T147" s="28" t="s">
        <v>39</v>
      </c>
      <c r="U147" s="5" t="s">
        <v>39</v>
      </c>
      <c r="V147" s="28" t="s">
        <v>791</v>
      </c>
      <c r="W147" s="7" t="s">
        <v>39</v>
      </c>
      <c r="X147" s="7" t="s">
        <v>39</v>
      </c>
      <c r="Y147" s="5" t="s">
        <v>39</v>
      </c>
      <c r="Z147" s="5" t="s">
        <v>39</v>
      </c>
      <c r="AA147" s="6" t="s">
        <v>39</v>
      </c>
      <c r="AB147" s="6" t="s">
        <v>39</v>
      </c>
      <c r="AC147" s="6" t="s">
        <v>39</v>
      </c>
      <c r="AD147" s="6" t="s">
        <v>39</v>
      </c>
      <c r="AE147" s="6" t="s">
        <v>39</v>
      </c>
    </row>
    <row r="148">
      <c r="A148" s="28" t="s">
        <v>792</v>
      </c>
      <c r="B148" s="6" t="s">
        <v>793</v>
      </c>
      <c r="C148" s="6" t="s">
        <v>398</v>
      </c>
      <c r="D148" s="7" t="s">
        <v>399</v>
      </c>
      <c r="E148" s="28" t="s">
        <v>400</v>
      </c>
      <c r="F148" s="5" t="s">
        <v>49</v>
      </c>
      <c r="G148" s="6" t="s">
        <v>37</v>
      </c>
      <c r="H148" s="6" t="s">
        <v>38</v>
      </c>
      <c r="I148" s="6" t="s">
        <v>39</v>
      </c>
      <c r="J148" s="8" t="s">
        <v>657</v>
      </c>
      <c r="K148" s="5" t="s">
        <v>658</v>
      </c>
      <c r="L148" s="7" t="s">
        <v>659</v>
      </c>
      <c r="M148" s="9">
        <v>7830000</v>
      </c>
      <c r="N148" s="5" t="s">
        <v>43</v>
      </c>
      <c r="O148" s="31">
        <v>42676.2841177894</v>
      </c>
      <c r="P148" s="32">
        <v>42693.7412641551</v>
      </c>
      <c r="Q148" s="28" t="s">
        <v>39</v>
      </c>
      <c r="R148" s="29" t="s">
        <v>39</v>
      </c>
      <c r="S148" s="28" t="s">
        <v>85</v>
      </c>
      <c r="T148" s="28" t="s">
        <v>39</v>
      </c>
      <c r="U148" s="5" t="s">
        <v>39</v>
      </c>
      <c r="V148" s="28" t="s">
        <v>791</v>
      </c>
      <c r="W148" s="7" t="s">
        <v>39</v>
      </c>
      <c r="X148" s="7" t="s">
        <v>39</v>
      </c>
      <c r="Y148" s="5" t="s">
        <v>39</v>
      </c>
      <c r="Z148" s="5" t="s">
        <v>39</v>
      </c>
      <c r="AA148" s="6" t="s">
        <v>39</v>
      </c>
      <c r="AB148" s="6" t="s">
        <v>39</v>
      </c>
      <c r="AC148" s="6" t="s">
        <v>39</v>
      </c>
      <c r="AD148" s="6" t="s">
        <v>39</v>
      </c>
      <c r="AE148" s="6" t="s">
        <v>39</v>
      </c>
    </row>
    <row r="149">
      <c r="A149" s="28" t="s">
        <v>794</v>
      </c>
      <c r="B149" s="6" t="s">
        <v>795</v>
      </c>
      <c r="C149" s="6" t="s">
        <v>398</v>
      </c>
      <c r="D149" s="7" t="s">
        <v>399</v>
      </c>
      <c r="E149" s="28" t="s">
        <v>400</v>
      </c>
      <c r="F149" s="5" t="s">
        <v>284</v>
      </c>
      <c r="G149" s="6" t="s">
        <v>37</v>
      </c>
      <c r="H149" s="6" t="s">
        <v>38</v>
      </c>
      <c r="I149" s="6" t="s">
        <v>39</v>
      </c>
      <c r="J149" s="8" t="s">
        <v>657</v>
      </c>
      <c r="K149" s="5" t="s">
        <v>658</v>
      </c>
      <c r="L149" s="7" t="s">
        <v>659</v>
      </c>
      <c r="M149" s="9">
        <v>32000000</v>
      </c>
      <c r="N149" s="5" t="s">
        <v>43</v>
      </c>
      <c r="O149" s="31">
        <v>42676.2841181366</v>
      </c>
      <c r="P149" s="32">
        <v>42693.7412643519</v>
      </c>
      <c r="Q149" s="28" t="s">
        <v>39</v>
      </c>
      <c r="R149" s="29" t="s">
        <v>39</v>
      </c>
      <c r="S149" s="28" t="s">
        <v>85</v>
      </c>
      <c r="T149" s="28" t="s">
        <v>39</v>
      </c>
      <c r="U149" s="5" t="s">
        <v>39</v>
      </c>
      <c r="V149" s="28" t="s">
        <v>791</v>
      </c>
      <c r="W149" s="7" t="s">
        <v>39</v>
      </c>
      <c r="X149" s="7" t="s">
        <v>39</v>
      </c>
      <c r="Y149" s="5" t="s">
        <v>39</v>
      </c>
      <c r="Z149" s="5" t="s">
        <v>39</v>
      </c>
      <c r="AA149" s="6" t="s">
        <v>39</v>
      </c>
      <c r="AB149" s="6" t="s">
        <v>39</v>
      </c>
      <c r="AC149" s="6" t="s">
        <v>39</v>
      </c>
      <c r="AD149" s="6" t="s">
        <v>39</v>
      </c>
      <c r="AE149" s="6" t="s">
        <v>39</v>
      </c>
    </row>
    <row r="150">
      <c r="A150" s="28" t="s">
        <v>796</v>
      </c>
      <c r="B150" s="6" t="s">
        <v>797</v>
      </c>
      <c r="C150" s="6" t="s">
        <v>798</v>
      </c>
      <c r="D150" s="7" t="s">
        <v>399</v>
      </c>
      <c r="E150" s="28" t="s">
        <v>400</v>
      </c>
      <c r="F150" s="5" t="s">
        <v>235</v>
      </c>
      <c r="G150" s="6" t="s">
        <v>236</v>
      </c>
      <c r="H150" s="6" t="s">
        <v>38</v>
      </c>
      <c r="I150" s="6" t="s">
        <v>39</v>
      </c>
      <c r="J150" s="8" t="s">
        <v>799</v>
      </c>
      <c r="K150" s="5" t="s">
        <v>800</v>
      </c>
      <c r="L150" s="7" t="s">
        <v>801</v>
      </c>
      <c r="M150" s="9">
        <v>9158000</v>
      </c>
      <c r="N150" s="5" t="s">
        <v>58</v>
      </c>
      <c r="O150" s="31">
        <v>42676.2841183218</v>
      </c>
      <c r="P150" s="32">
        <v>42681.953171875</v>
      </c>
      <c r="Q150" s="28" t="s">
        <v>39</v>
      </c>
      <c r="R150" s="29" t="s">
        <v>39</v>
      </c>
      <c r="S150" s="28" t="s">
        <v>85</v>
      </c>
      <c r="T150" s="28" t="s">
        <v>39</v>
      </c>
      <c r="U150" s="5" t="s">
        <v>39</v>
      </c>
      <c r="V150" s="28" t="s">
        <v>86</v>
      </c>
      <c r="W150" s="7" t="s">
        <v>39</v>
      </c>
      <c r="X150" s="7" t="s">
        <v>39</v>
      </c>
      <c r="Y150" s="5" t="s">
        <v>39</v>
      </c>
      <c r="Z150" s="5" t="s">
        <v>39</v>
      </c>
      <c r="AA150" s="6" t="s">
        <v>39</v>
      </c>
      <c r="AB150" s="6" t="s">
        <v>39</v>
      </c>
      <c r="AC150" s="6" t="s">
        <v>39</v>
      </c>
      <c r="AD150" s="6" t="s">
        <v>39</v>
      </c>
      <c r="AE150" s="6" t="s">
        <v>39</v>
      </c>
    </row>
    <row r="151">
      <c r="A151" s="28" t="s">
        <v>802</v>
      </c>
      <c r="B151" s="6" t="s">
        <v>803</v>
      </c>
      <c r="C151" s="6" t="s">
        <v>798</v>
      </c>
      <c r="D151" s="7" t="s">
        <v>399</v>
      </c>
      <c r="E151" s="28" t="s">
        <v>400</v>
      </c>
      <c r="F151" s="5" t="s">
        <v>235</v>
      </c>
      <c r="G151" s="6" t="s">
        <v>236</v>
      </c>
      <c r="H151" s="6" t="s">
        <v>38</v>
      </c>
      <c r="I151" s="6" t="s">
        <v>39</v>
      </c>
      <c r="J151" s="8" t="s">
        <v>799</v>
      </c>
      <c r="K151" s="5" t="s">
        <v>800</v>
      </c>
      <c r="L151" s="7" t="s">
        <v>801</v>
      </c>
      <c r="M151" s="9">
        <v>9858000</v>
      </c>
      <c r="N151" s="5" t="s">
        <v>58</v>
      </c>
      <c r="O151" s="31">
        <v>42676.2841185185</v>
      </c>
      <c r="P151" s="32">
        <v>42681.953171875</v>
      </c>
      <c r="Q151" s="28" t="s">
        <v>39</v>
      </c>
      <c r="R151" s="29" t="s">
        <v>39</v>
      </c>
      <c r="S151" s="28" t="s">
        <v>85</v>
      </c>
      <c r="T151" s="28" t="s">
        <v>39</v>
      </c>
      <c r="U151" s="5" t="s">
        <v>39</v>
      </c>
      <c r="V151" s="28" t="s">
        <v>86</v>
      </c>
      <c r="W151" s="7" t="s">
        <v>39</v>
      </c>
      <c r="X151" s="7" t="s">
        <v>39</v>
      </c>
      <c r="Y151" s="5" t="s">
        <v>39</v>
      </c>
      <c r="Z151" s="5" t="s">
        <v>39</v>
      </c>
      <c r="AA151" s="6" t="s">
        <v>39</v>
      </c>
      <c r="AB151" s="6" t="s">
        <v>39</v>
      </c>
      <c r="AC151" s="6" t="s">
        <v>39</v>
      </c>
      <c r="AD151" s="6" t="s">
        <v>39</v>
      </c>
      <c r="AE151" s="6" t="s">
        <v>39</v>
      </c>
    </row>
    <row r="152">
      <c r="A152" s="28" t="s">
        <v>804</v>
      </c>
      <c r="B152" s="6" t="s">
        <v>805</v>
      </c>
      <c r="C152" s="6" t="s">
        <v>798</v>
      </c>
      <c r="D152" s="7" t="s">
        <v>399</v>
      </c>
      <c r="E152" s="28" t="s">
        <v>400</v>
      </c>
      <c r="F152" s="5" t="s">
        <v>235</v>
      </c>
      <c r="G152" s="6" t="s">
        <v>236</v>
      </c>
      <c r="H152" s="6" t="s">
        <v>38</v>
      </c>
      <c r="I152" s="6" t="s">
        <v>39</v>
      </c>
      <c r="J152" s="8" t="s">
        <v>799</v>
      </c>
      <c r="K152" s="5" t="s">
        <v>800</v>
      </c>
      <c r="L152" s="7" t="s">
        <v>801</v>
      </c>
      <c r="M152" s="9">
        <v>916200000</v>
      </c>
      <c r="N152" s="5" t="s">
        <v>58</v>
      </c>
      <c r="O152" s="31">
        <v>42676.284118669</v>
      </c>
      <c r="P152" s="32">
        <v>42681.9531722569</v>
      </c>
      <c r="Q152" s="28" t="s">
        <v>39</v>
      </c>
      <c r="R152" s="29" t="s">
        <v>39</v>
      </c>
      <c r="S152" s="28" t="s">
        <v>85</v>
      </c>
      <c r="T152" s="28" t="s">
        <v>39</v>
      </c>
      <c r="U152" s="5" t="s">
        <v>39</v>
      </c>
      <c r="V152" s="28" t="s">
        <v>86</v>
      </c>
      <c r="W152" s="7" t="s">
        <v>39</v>
      </c>
      <c r="X152" s="7" t="s">
        <v>39</v>
      </c>
      <c r="Y152" s="5" t="s">
        <v>39</v>
      </c>
      <c r="Z152" s="5" t="s">
        <v>39</v>
      </c>
      <c r="AA152" s="6" t="s">
        <v>39</v>
      </c>
      <c r="AB152" s="6" t="s">
        <v>39</v>
      </c>
      <c r="AC152" s="6" t="s">
        <v>39</v>
      </c>
      <c r="AD152" s="6" t="s">
        <v>39</v>
      </c>
      <c r="AE152" s="6" t="s">
        <v>39</v>
      </c>
    </row>
    <row r="153">
      <c r="A153" s="30" t="s">
        <v>806</v>
      </c>
      <c r="B153" s="6" t="s">
        <v>807</v>
      </c>
      <c r="C153" s="6" t="s">
        <v>798</v>
      </c>
      <c r="D153" s="7" t="s">
        <v>399</v>
      </c>
      <c r="E153" s="28" t="s">
        <v>400</v>
      </c>
      <c r="F153" s="5" t="s">
        <v>235</v>
      </c>
      <c r="G153" s="6" t="s">
        <v>236</v>
      </c>
      <c r="H153" s="6" t="s">
        <v>38</v>
      </c>
      <c r="I153" s="6" t="s">
        <v>39</v>
      </c>
      <c r="J153" s="8" t="s">
        <v>799</v>
      </c>
      <c r="K153" s="5" t="s">
        <v>800</v>
      </c>
      <c r="L153" s="7" t="s">
        <v>801</v>
      </c>
      <c r="M153" s="9">
        <v>980900000</v>
      </c>
      <c r="N153" s="5" t="s">
        <v>299</v>
      </c>
      <c r="O153" s="31">
        <v>42676.2841190625</v>
      </c>
      <c r="Q153" s="28" t="s">
        <v>39</v>
      </c>
      <c r="R153" s="29" t="s">
        <v>39</v>
      </c>
      <c r="S153" s="28" t="s">
        <v>85</v>
      </c>
      <c r="T153" s="28" t="s">
        <v>39</v>
      </c>
      <c r="U153" s="5" t="s">
        <v>39</v>
      </c>
      <c r="V153" s="28" t="s">
        <v>86</v>
      </c>
      <c r="W153" s="7" t="s">
        <v>39</v>
      </c>
      <c r="X153" s="7" t="s">
        <v>39</v>
      </c>
      <c r="Y153" s="5" t="s">
        <v>39</v>
      </c>
      <c r="Z153" s="5" t="s">
        <v>39</v>
      </c>
      <c r="AA153" s="6" t="s">
        <v>39</v>
      </c>
      <c r="AB153" s="6" t="s">
        <v>39</v>
      </c>
      <c r="AC153" s="6" t="s">
        <v>39</v>
      </c>
      <c r="AD153" s="6" t="s">
        <v>39</v>
      </c>
      <c r="AE153" s="6" t="s">
        <v>39</v>
      </c>
    </row>
    <row r="154">
      <c r="A154" s="28" t="s">
        <v>808</v>
      </c>
      <c r="B154" s="6" t="s">
        <v>809</v>
      </c>
      <c r="C154" s="6" t="s">
        <v>798</v>
      </c>
      <c r="D154" s="7" t="s">
        <v>399</v>
      </c>
      <c r="E154" s="28" t="s">
        <v>400</v>
      </c>
      <c r="F154" s="5" t="s">
        <v>284</v>
      </c>
      <c r="G154" s="6" t="s">
        <v>37</v>
      </c>
      <c r="H154" s="6" t="s">
        <v>38</v>
      </c>
      <c r="I154" s="6" t="s">
        <v>39</v>
      </c>
      <c r="J154" s="8" t="s">
        <v>799</v>
      </c>
      <c r="K154" s="5" t="s">
        <v>800</v>
      </c>
      <c r="L154" s="7" t="s">
        <v>801</v>
      </c>
      <c r="M154" s="9">
        <v>981800000</v>
      </c>
      <c r="N154" s="5" t="s">
        <v>253</v>
      </c>
      <c r="O154" s="31">
        <v>42676.284119213</v>
      </c>
      <c r="P154" s="32">
        <v>42693.7412643519</v>
      </c>
      <c r="Q154" s="28" t="s">
        <v>39</v>
      </c>
      <c r="R154" s="29" t="s">
        <v>810</v>
      </c>
      <c r="S154" s="28" t="s">
        <v>85</v>
      </c>
      <c r="T154" s="28" t="s">
        <v>39</v>
      </c>
      <c r="U154" s="5" t="s">
        <v>39</v>
      </c>
      <c r="V154" s="28" t="s">
        <v>86</v>
      </c>
      <c r="W154" s="7" t="s">
        <v>39</v>
      </c>
      <c r="X154" s="7" t="s">
        <v>39</v>
      </c>
      <c r="Y154" s="5" t="s">
        <v>39</v>
      </c>
      <c r="Z154" s="5" t="s">
        <v>39</v>
      </c>
      <c r="AA154" s="6" t="s">
        <v>39</v>
      </c>
      <c r="AB154" s="6" t="s">
        <v>39</v>
      </c>
      <c r="AC154" s="6" t="s">
        <v>39</v>
      </c>
      <c r="AD154" s="6" t="s">
        <v>39</v>
      </c>
      <c r="AE154" s="6" t="s">
        <v>39</v>
      </c>
    </row>
    <row r="155">
      <c r="A155" s="28" t="s">
        <v>811</v>
      </c>
      <c r="B155" s="6" t="s">
        <v>812</v>
      </c>
      <c r="C155" s="6" t="s">
        <v>798</v>
      </c>
      <c r="D155" s="7" t="s">
        <v>399</v>
      </c>
      <c r="E155" s="28" t="s">
        <v>400</v>
      </c>
      <c r="F155" s="5" t="s">
        <v>235</v>
      </c>
      <c r="G155" s="6" t="s">
        <v>236</v>
      </c>
      <c r="H155" s="6" t="s">
        <v>38</v>
      </c>
      <c r="I155" s="6" t="s">
        <v>39</v>
      </c>
      <c r="J155" s="8" t="s">
        <v>813</v>
      </c>
      <c r="K155" s="5" t="s">
        <v>814</v>
      </c>
      <c r="L155" s="7" t="s">
        <v>801</v>
      </c>
      <c r="M155" s="9">
        <v>916300000</v>
      </c>
      <c r="N155" s="5" t="s">
        <v>815</v>
      </c>
      <c r="O155" s="31">
        <v>42676.2841194097</v>
      </c>
      <c r="P155" s="32">
        <v>42681.9531722569</v>
      </c>
      <c r="Q155" s="28" t="s">
        <v>39</v>
      </c>
      <c r="R155" s="29" t="s">
        <v>39</v>
      </c>
      <c r="S155" s="28" t="s">
        <v>85</v>
      </c>
      <c r="T155" s="28" t="s">
        <v>39</v>
      </c>
      <c r="U155" s="5" t="s">
        <v>39</v>
      </c>
      <c r="V155" s="28" t="s">
        <v>86</v>
      </c>
      <c r="W155" s="7" t="s">
        <v>39</v>
      </c>
      <c r="X155" s="7" t="s">
        <v>39</v>
      </c>
      <c r="Y155" s="5" t="s">
        <v>39</v>
      </c>
      <c r="Z155" s="5" t="s">
        <v>39</v>
      </c>
      <c r="AA155" s="6" t="s">
        <v>39</v>
      </c>
      <c r="AB155" s="6" t="s">
        <v>39</v>
      </c>
      <c r="AC155" s="6" t="s">
        <v>39</v>
      </c>
      <c r="AD155" s="6" t="s">
        <v>39</v>
      </c>
      <c r="AE155" s="6" t="s">
        <v>39</v>
      </c>
    </row>
    <row r="156">
      <c r="A156" s="28" t="s">
        <v>816</v>
      </c>
      <c r="B156" s="6" t="s">
        <v>817</v>
      </c>
      <c r="C156" s="6" t="s">
        <v>798</v>
      </c>
      <c r="D156" s="7" t="s">
        <v>399</v>
      </c>
      <c r="E156" s="28" t="s">
        <v>400</v>
      </c>
      <c r="F156" s="5" t="s">
        <v>235</v>
      </c>
      <c r="G156" s="6" t="s">
        <v>236</v>
      </c>
      <c r="H156" s="6" t="s">
        <v>38</v>
      </c>
      <c r="I156" s="6" t="s">
        <v>39</v>
      </c>
      <c r="J156" s="8" t="s">
        <v>813</v>
      </c>
      <c r="K156" s="5" t="s">
        <v>814</v>
      </c>
      <c r="L156" s="7" t="s">
        <v>801</v>
      </c>
      <c r="M156" s="9">
        <v>916400000</v>
      </c>
      <c r="N156" s="5" t="s">
        <v>58</v>
      </c>
      <c r="O156" s="31">
        <v>42676.2841197569</v>
      </c>
      <c r="P156" s="32">
        <v>42681.953172419</v>
      </c>
      <c r="Q156" s="28" t="s">
        <v>39</v>
      </c>
      <c r="R156" s="29" t="s">
        <v>39</v>
      </c>
      <c r="S156" s="28" t="s">
        <v>85</v>
      </c>
      <c r="T156" s="28" t="s">
        <v>39</v>
      </c>
      <c r="U156" s="5" t="s">
        <v>39</v>
      </c>
      <c r="V156" s="28" t="s">
        <v>86</v>
      </c>
      <c r="W156" s="7" t="s">
        <v>39</v>
      </c>
      <c r="X156" s="7" t="s">
        <v>39</v>
      </c>
      <c r="Y156" s="5" t="s">
        <v>39</v>
      </c>
      <c r="Z156" s="5" t="s">
        <v>39</v>
      </c>
      <c r="AA156" s="6" t="s">
        <v>39</v>
      </c>
      <c r="AB156" s="6" t="s">
        <v>39</v>
      </c>
      <c r="AC156" s="6" t="s">
        <v>39</v>
      </c>
      <c r="AD156" s="6" t="s">
        <v>39</v>
      </c>
      <c r="AE156" s="6" t="s">
        <v>39</v>
      </c>
    </row>
    <row r="157">
      <c r="A157" s="30" t="s">
        <v>818</v>
      </c>
      <c r="B157" s="6" t="s">
        <v>819</v>
      </c>
      <c r="C157" s="6" t="s">
        <v>798</v>
      </c>
      <c r="D157" s="7" t="s">
        <v>399</v>
      </c>
      <c r="E157" s="28" t="s">
        <v>400</v>
      </c>
      <c r="F157" s="5" t="s">
        <v>284</v>
      </c>
      <c r="G157" s="6" t="s">
        <v>37</v>
      </c>
      <c r="H157" s="6" t="s">
        <v>38</v>
      </c>
      <c r="I157" s="6" t="s">
        <v>39</v>
      </c>
      <c r="J157" s="8" t="s">
        <v>813</v>
      </c>
      <c r="K157" s="5" t="s">
        <v>814</v>
      </c>
      <c r="L157" s="7" t="s">
        <v>801</v>
      </c>
      <c r="M157" s="9">
        <v>0</v>
      </c>
      <c r="N157" s="5" t="s">
        <v>299</v>
      </c>
      <c r="O157" s="31">
        <v>42676.2841199421</v>
      </c>
      <c r="Q157" s="28" t="s">
        <v>39</v>
      </c>
      <c r="R157" s="29" t="s">
        <v>39</v>
      </c>
      <c r="S157" s="28" t="s">
        <v>85</v>
      </c>
      <c r="T157" s="28" t="s">
        <v>39</v>
      </c>
      <c r="U157" s="5" t="s">
        <v>39</v>
      </c>
      <c r="V157" s="28" t="s">
        <v>86</v>
      </c>
      <c r="W157" s="7" t="s">
        <v>39</v>
      </c>
      <c r="X157" s="7" t="s">
        <v>39</v>
      </c>
      <c r="Y157" s="5" t="s">
        <v>39</v>
      </c>
      <c r="Z157" s="5" t="s">
        <v>39</v>
      </c>
      <c r="AA157" s="6" t="s">
        <v>39</v>
      </c>
      <c r="AB157" s="6" t="s">
        <v>39</v>
      </c>
      <c r="AC157" s="6" t="s">
        <v>39</v>
      </c>
      <c r="AD157" s="6" t="s">
        <v>39</v>
      </c>
      <c r="AE157" s="6" t="s">
        <v>39</v>
      </c>
    </row>
    <row r="158">
      <c r="A158" s="28" t="s">
        <v>820</v>
      </c>
      <c r="B158" s="6" t="s">
        <v>821</v>
      </c>
      <c r="C158" s="6" t="s">
        <v>398</v>
      </c>
      <c r="D158" s="7" t="s">
        <v>399</v>
      </c>
      <c r="E158" s="28" t="s">
        <v>400</v>
      </c>
      <c r="F158" s="5" t="s">
        <v>235</v>
      </c>
      <c r="G158" s="6" t="s">
        <v>236</v>
      </c>
      <c r="H158" s="6" t="s">
        <v>38</v>
      </c>
      <c r="I158" s="6" t="s">
        <v>39</v>
      </c>
      <c r="J158" s="8" t="s">
        <v>822</v>
      </c>
      <c r="K158" s="5" t="s">
        <v>823</v>
      </c>
      <c r="L158" s="7" t="s">
        <v>824</v>
      </c>
      <c r="M158" s="9">
        <v>3510000</v>
      </c>
      <c r="N158" s="5" t="s">
        <v>815</v>
      </c>
      <c r="O158" s="31">
        <v>42676.2841203357</v>
      </c>
      <c r="P158" s="32">
        <v>42681.9531726042</v>
      </c>
      <c r="Q158" s="28" t="s">
        <v>39</v>
      </c>
      <c r="R158" s="29" t="s">
        <v>39</v>
      </c>
      <c r="S158" s="28" t="s">
        <v>85</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825</v>
      </c>
      <c r="B159" s="6" t="s">
        <v>826</v>
      </c>
      <c r="C159" s="6" t="s">
        <v>398</v>
      </c>
      <c r="D159" s="7" t="s">
        <v>399</v>
      </c>
      <c r="E159" s="28" t="s">
        <v>400</v>
      </c>
      <c r="F159" s="5" t="s">
        <v>827</v>
      </c>
      <c r="G159" s="6" t="s">
        <v>236</v>
      </c>
      <c r="H159" s="6" t="s">
        <v>38</v>
      </c>
      <c r="I159" s="6" t="s">
        <v>39</v>
      </c>
      <c r="J159" s="8" t="s">
        <v>822</v>
      </c>
      <c r="K159" s="5" t="s">
        <v>823</v>
      </c>
      <c r="L159" s="7" t="s">
        <v>824</v>
      </c>
      <c r="M159" s="9">
        <v>3520000</v>
      </c>
      <c r="N159" s="5" t="s">
        <v>815</v>
      </c>
      <c r="O159" s="31">
        <v>42676.2841204861</v>
      </c>
      <c r="P159" s="32">
        <v>42681.9531726042</v>
      </c>
      <c r="Q159" s="28" t="s">
        <v>39</v>
      </c>
      <c r="R159" s="29" t="s">
        <v>39</v>
      </c>
      <c r="S159" s="28" t="s">
        <v>85</v>
      </c>
      <c r="T159" s="28" t="s">
        <v>39</v>
      </c>
      <c r="U159" s="5" t="s">
        <v>39</v>
      </c>
      <c r="V159" s="28" t="s">
        <v>39</v>
      </c>
      <c r="W159" s="7" t="s">
        <v>39</v>
      </c>
      <c r="X159" s="7" t="s">
        <v>39</v>
      </c>
      <c r="Y159" s="5" t="s">
        <v>39</v>
      </c>
      <c r="Z159" s="5" t="s">
        <v>39</v>
      </c>
      <c r="AA159" s="6" t="s">
        <v>39</v>
      </c>
      <c r="AB159" s="6" t="s">
        <v>39</v>
      </c>
      <c r="AC159" s="6" t="s">
        <v>39</v>
      </c>
      <c r="AD159" s="6" t="s">
        <v>39</v>
      </c>
      <c r="AE159" s="6" t="s">
        <v>39</v>
      </c>
    </row>
    <row r="160">
      <c r="A160" s="30" t="s">
        <v>828</v>
      </c>
      <c r="B160" s="6" t="s">
        <v>615</v>
      </c>
      <c r="C160" s="6" t="s">
        <v>398</v>
      </c>
      <c r="D160" s="7" t="s">
        <v>399</v>
      </c>
      <c r="E160" s="28" t="s">
        <v>400</v>
      </c>
      <c r="F160" s="5" t="s">
        <v>22</v>
      </c>
      <c r="G160" s="6" t="s">
        <v>371</v>
      </c>
      <c r="H160" s="6" t="s">
        <v>38</v>
      </c>
      <c r="I160" s="6" t="s">
        <v>39</v>
      </c>
      <c r="J160" s="8" t="s">
        <v>611</v>
      </c>
      <c r="K160" s="5" t="s">
        <v>612</v>
      </c>
      <c r="L160" s="7" t="s">
        <v>613</v>
      </c>
      <c r="M160" s="9">
        <v>968200000</v>
      </c>
      <c r="N160" s="5" t="s">
        <v>299</v>
      </c>
      <c r="O160" s="31">
        <v>42676.2841206829</v>
      </c>
      <c r="Q160" s="28" t="s">
        <v>39</v>
      </c>
      <c r="R160" s="29" t="s">
        <v>39</v>
      </c>
      <c r="S160" s="28" t="s">
        <v>85</v>
      </c>
      <c r="T160" s="28" t="s">
        <v>386</v>
      </c>
      <c r="U160" s="5" t="s">
        <v>394</v>
      </c>
      <c r="V160" s="28" t="s">
        <v>39</v>
      </c>
      <c r="W160" s="7" t="s">
        <v>829</v>
      </c>
      <c r="X160" s="7" t="s">
        <v>39</v>
      </c>
      <c r="Y160" s="5" t="s">
        <v>431</v>
      </c>
      <c r="Z160" s="5" t="s">
        <v>39</v>
      </c>
      <c r="AA160" s="6" t="s">
        <v>39</v>
      </c>
      <c r="AB160" s="6" t="s">
        <v>39</v>
      </c>
      <c r="AC160" s="6" t="s">
        <v>39</v>
      </c>
      <c r="AD160" s="6" t="s">
        <v>39</v>
      </c>
      <c r="AE160" s="6" t="s">
        <v>39</v>
      </c>
    </row>
    <row r="161">
      <c r="A161" s="28" t="s">
        <v>830</v>
      </c>
      <c r="B161" s="6" t="s">
        <v>831</v>
      </c>
      <c r="C161" s="6" t="s">
        <v>832</v>
      </c>
      <c r="D161" s="7" t="s">
        <v>833</v>
      </c>
      <c r="E161" s="28" t="s">
        <v>834</v>
      </c>
      <c r="F161" s="5" t="s">
        <v>235</v>
      </c>
      <c r="G161" s="6" t="s">
        <v>236</v>
      </c>
      <c r="H161" s="6" t="s">
        <v>831</v>
      </c>
      <c r="I161" s="6" t="s">
        <v>39</v>
      </c>
      <c r="J161" s="8" t="s">
        <v>835</v>
      </c>
      <c r="K161" s="5" t="s">
        <v>836</v>
      </c>
      <c r="L161" s="7" t="s">
        <v>837</v>
      </c>
      <c r="M161" s="9">
        <v>917500000</v>
      </c>
      <c r="N161" s="5" t="s">
        <v>58</v>
      </c>
      <c r="O161" s="31">
        <v>42676.3632696412</v>
      </c>
      <c r="P161" s="32">
        <v>42679.6035332986</v>
      </c>
      <c r="Q161" s="28" t="s">
        <v>39</v>
      </c>
      <c r="R161" s="29" t="s">
        <v>39</v>
      </c>
      <c r="S161" s="28" t="s">
        <v>39</v>
      </c>
      <c r="T161" s="28" t="s">
        <v>39</v>
      </c>
      <c r="U161" s="5" t="s">
        <v>39</v>
      </c>
      <c r="V161" s="28" t="s">
        <v>104</v>
      </c>
      <c r="W161" s="7" t="s">
        <v>39</v>
      </c>
      <c r="X161" s="7" t="s">
        <v>39</v>
      </c>
      <c r="Y161" s="5" t="s">
        <v>39</v>
      </c>
      <c r="Z161" s="5" t="s">
        <v>39</v>
      </c>
      <c r="AA161" s="6" t="s">
        <v>39</v>
      </c>
      <c r="AB161" s="6" t="s">
        <v>39</v>
      </c>
      <c r="AC161" s="6" t="s">
        <v>39</v>
      </c>
      <c r="AD161" s="6" t="s">
        <v>39</v>
      </c>
      <c r="AE161" s="6" t="s">
        <v>39</v>
      </c>
    </row>
    <row r="162">
      <c r="A162" s="28" t="s">
        <v>838</v>
      </c>
      <c r="B162" s="6" t="s">
        <v>839</v>
      </c>
      <c r="C162" s="6" t="s">
        <v>832</v>
      </c>
      <c r="D162" s="7" t="s">
        <v>833</v>
      </c>
      <c r="E162" s="28" t="s">
        <v>834</v>
      </c>
      <c r="F162" s="5" t="s">
        <v>22</v>
      </c>
      <c r="G162" s="6" t="s">
        <v>37</v>
      </c>
      <c r="H162" s="6" t="s">
        <v>840</v>
      </c>
      <c r="I162" s="6" t="s">
        <v>39</v>
      </c>
      <c r="J162" s="8" t="s">
        <v>841</v>
      </c>
      <c r="K162" s="5" t="s">
        <v>842</v>
      </c>
      <c r="L162" s="7" t="s">
        <v>843</v>
      </c>
      <c r="M162" s="9">
        <v>917100000</v>
      </c>
      <c r="N162" s="5" t="s">
        <v>253</v>
      </c>
      <c r="O162" s="31">
        <v>42676.3632699884</v>
      </c>
      <c r="P162" s="32">
        <v>42679.6035332986</v>
      </c>
      <c r="Q162" s="28" t="s">
        <v>39</v>
      </c>
      <c r="R162" s="29" t="s">
        <v>844</v>
      </c>
      <c r="S162" s="28" t="s">
        <v>103</v>
      </c>
      <c r="T162" s="28" t="s">
        <v>386</v>
      </c>
      <c r="U162" s="5" t="s">
        <v>387</v>
      </c>
      <c r="V162" s="28" t="s">
        <v>104</v>
      </c>
      <c r="W162" s="7" t="s">
        <v>845</v>
      </c>
      <c r="X162" s="7" t="s">
        <v>39</v>
      </c>
      <c r="Y162" s="5" t="s">
        <v>375</v>
      </c>
      <c r="Z162" s="5" t="s">
        <v>39</v>
      </c>
      <c r="AA162" s="6" t="s">
        <v>39</v>
      </c>
      <c r="AB162" s="6" t="s">
        <v>39</v>
      </c>
      <c r="AC162" s="6" t="s">
        <v>39</v>
      </c>
      <c r="AD162" s="6" t="s">
        <v>39</v>
      </c>
      <c r="AE162" s="6" t="s">
        <v>39</v>
      </c>
    </row>
    <row r="163">
      <c r="A163" s="28" t="s">
        <v>846</v>
      </c>
      <c r="B163" s="6" t="s">
        <v>839</v>
      </c>
      <c r="C163" s="6" t="s">
        <v>832</v>
      </c>
      <c r="D163" s="7" t="s">
        <v>833</v>
      </c>
      <c r="E163" s="28" t="s">
        <v>834</v>
      </c>
      <c r="F163" s="5" t="s">
        <v>22</v>
      </c>
      <c r="G163" s="6" t="s">
        <v>37</v>
      </c>
      <c r="H163" s="6" t="s">
        <v>840</v>
      </c>
      <c r="I163" s="6" t="s">
        <v>39</v>
      </c>
      <c r="J163" s="8" t="s">
        <v>841</v>
      </c>
      <c r="K163" s="5" t="s">
        <v>842</v>
      </c>
      <c r="L163" s="7" t="s">
        <v>843</v>
      </c>
      <c r="M163" s="9">
        <v>971000000</v>
      </c>
      <c r="N163" s="5" t="s">
        <v>253</v>
      </c>
      <c r="O163" s="31">
        <v>42676.3632712616</v>
      </c>
      <c r="P163" s="32">
        <v>42693.7412645486</v>
      </c>
      <c r="Q163" s="28" t="s">
        <v>39</v>
      </c>
      <c r="R163" s="29" t="s">
        <v>847</v>
      </c>
      <c r="S163" s="28" t="s">
        <v>85</v>
      </c>
      <c r="T163" s="28" t="s">
        <v>386</v>
      </c>
      <c r="U163" s="5" t="s">
        <v>394</v>
      </c>
      <c r="V163" s="28" t="s">
        <v>104</v>
      </c>
      <c r="W163" s="7" t="s">
        <v>848</v>
      </c>
      <c r="X163" s="7" t="s">
        <v>39</v>
      </c>
      <c r="Y163" s="5" t="s">
        <v>431</v>
      </c>
      <c r="Z163" s="5" t="s">
        <v>39</v>
      </c>
      <c r="AA163" s="6" t="s">
        <v>39</v>
      </c>
      <c r="AB163" s="6" t="s">
        <v>39</v>
      </c>
      <c r="AC163" s="6" t="s">
        <v>39</v>
      </c>
      <c r="AD163" s="6" t="s">
        <v>39</v>
      </c>
      <c r="AE163" s="6" t="s">
        <v>39</v>
      </c>
    </row>
    <row r="164">
      <c r="A164" s="28" t="s">
        <v>849</v>
      </c>
      <c r="B164" s="6" t="s">
        <v>850</v>
      </c>
      <c r="C164" s="6" t="s">
        <v>832</v>
      </c>
      <c r="D164" s="7" t="s">
        <v>833</v>
      </c>
      <c r="E164" s="28" t="s">
        <v>834</v>
      </c>
      <c r="F164" s="5" t="s">
        <v>22</v>
      </c>
      <c r="G164" s="6" t="s">
        <v>37</v>
      </c>
      <c r="H164" s="6" t="s">
        <v>850</v>
      </c>
      <c r="I164" s="6" t="s">
        <v>39</v>
      </c>
      <c r="J164" s="8" t="s">
        <v>851</v>
      </c>
      <c r="K164" s="5" t="s">
        <v>852</v>
      </c>
      <c r="L164" s="7" t="s">
        <v>853</v>
      </c>
      <c r="M164" s="9">
        <v>917200000</v>
      </c>
      <c r="N164" s="5" t="s">
        <v>253</v>
      </c>
      <c r="O164" s="31">
        <v>42676.363272338</v>
      </c>
      <c r="P164" s="32">
        <v>42679.6035324074</v>
      </c>
      <c r="Q164" s="28" t="s">
        <v>39</v>
      </c>
      <c r="R164" s="29" t="s">
        <v>854</v>
      </c>
      <c r="S164" s="28" t="s">
        <v>103</v>
      </c>
      <c r="T164" s="28" t="s">
        <v>386</v>
      </c>
      <c r="U164" s="5" t="s">
        <v>387</v>
      </c>
      <c r="V164" s="28" t="s">
        <v>104</v>
      </c>
      <c r="W164" s="7" t="s">
        <v>855</v>
      </c>
      <c r="X164" s="7" t="s">
        <v>39</v>
      </c>
      <c r="Y164" s="5" t="s">
        <v>375</v>
      </c>
      <c r="Z164" s="5" t="s">
        <v>39</v>
      </c>
      <c r="AA164" s="6" t="s">
        <v>39</v>
      </c>
      <c r="AB164" s="6" t="s">
        <v>39</v>
      </c>
      <c r="AC164" s="6" t="s">
        <v>39</v>
      </c>
      <c r="AD164" s="6" t="s">
        <v>39</v>
      </c>
      <c r="AE164" s="6" t="s">
        <v>39</v>
      </c>
    </row>
    <row r="165">
      <c r="A165" s="28" t="s">
        <v>856</v>
      </c>
      <c r="B165" s="6" t="s">
        <v>850</v>
      </c>
      <c r="C165" s="6" t="s">
        <v>832</v>
      </c>
      <c r="D165" s="7" t="s">
        <v>833</v>
      </c>
      <c r="E165" s="28" t="s">
        <v>834</v>
      </c>
      <c r="F165" s="5" t="s">
        <v>22</v>
      </c>
      <c r="G165" s="6" t="s">
        <v>37</v>
      </c>
      <c r="H165" s="6" t="s">
        <v>850</v>
      </c>
      <c r="I165" s="6" t="s">
        <v>39</v>
      </c>
      <c r="J165" s="8" t="s">
        <v>851</v>
      </c>
      <c r="K165" s="5" t="s">
        <v>852</v>
      </c>
      <c r="L165" s="7" t="s">
        <v>853</v>
      </c>
      <c r="M165" s="9">
        <v>942900000</v>
      </c>
      <c r="N165" s="5" t="s">
        <v>694</v>
      </c>
      <c r="O165" s="31">
        <v>42676.3632736111</v>
      </c>
      <c r="P165" s="32">
        <v>42693.7412646991</v>
      </c>
      <c r="Q165" s="28" t="s">
        <v>39</v>
      </c>
      <c r="R165" s="29" t="s">
        <v>39</v>
      </c>
      <c r="S165" s="28" t="s">
        <v>85</v>
      </c>
      <c r="T165" s="28" t="s">
        <v>386</v>
      </c>
      <c r="U165" s="5" t="s">
        <v>394</v>
      </c>
      <c r="V165" s="28" t="s">
        <v>104</v>
      </c>
      <c r="W165" s="7" t="s">
        <v>857</v>
      </c>
      <c r="X165" s="7" t="s">
        <v>39</v>
      </c>
      <c r="Y165" s="5" t="s">
        <v>431</v>
      </c>
      <c r="Z165" s="5" t="s">
        <v>858</v>
      </c>
      <c r="AA165" s="6" t="s">
        <v>39</v>
      </c>
      <c r="AB165" s="6" t="s">
        <v>39</v>
      </c>
      <c r="AC165" s="6" t="s">
        <v>39</v>
      </c>
      <c r="AD165" s="6" t="s">
        <v>39</v>
      </c>
      <c r="AE165" s="6" t="s">
        <v>39</v>
      </c>
    </row>
    <row r="166">
      <c r="A166" s="28" t="s">
        <v>859</v>
      </c>
      <c r="B166" s="6" t="s">
        <v>860</v>
      </c>
      <c r="C166" s="6" t="s">
        <v>832</v>
      </c>
      <c r="D166" s="7" t="s">
        <v>833</v>
      </c>
      <c r="E166" s="28" t="s">
        <v>834</v>
      </c>
      <c r="F166" s="5" t="s">
        <v>235</v>
      </c>
      <c r="G166" s="6" t="s">
        <v>236</v>
      </c>
      <c r="H166" s="6" t="s">
        <v>861</v>
      </c>
      <c r="I166" s="6" t="s">
        <v>39</v>
      </c>
      <c r="J166" s="8" t="s">
        <v>841</v>
      </c>
      <c r="K166" s="5" t="s">
        <v>842</v>
      </c>
      <c r="L166" s="7" t="s">
        <v>843</v>
      </c>
      <c r="M166" s="9">
        <v>64400000</v>
      </c>
      <c r="N166" s="5" t="s">
        <v>58</v>
      </c>
      <c r="O166" s="31">
        <v>42676.3632746875</v>
      </c>
      <c r="P166" s="32">
        <v>42679.6035324074</v>
      </c>
      <c r="Q166" s="28" t="s">
        <v>39</v>
      </c>
      <c r="R166" s="29" t="s">
        <v>39</v>
      </c>
      <c r="S166" s="28" t="s">
        <v>39</v>
      </c>
      <c r="T166" s="28" t="s">
        <v>39</v>
      </c>
      <c r="U166" s="5" t="s">
        <v>39</v>
      </c>
      <c r="V166" s="28" t="s">
        <v>104</v>
      </c>
      <c r="W166" s="7" t="s">
        <v>39</v>
      </c>
      <c r="X166" s="7" t="s">
        <v>39</v>
      </c>
      <c r="Y166" s="5" t="s">
        <v>39</v>
      </c>
      <c r="Z166" s="5" t="s">
        <v>39</v>
      </c>
      <c r="AA166" s="6" t="s">
        <v>39</v>
      </c>
      <c r="AB166" s="6" t="s">
        <v>39</v>
      </c>
      <c r="AC166" s="6" t="s">
        <v>39</v>
      </c>
      <c r="AD166" s="6" t="s">
        <v>39</v>
      </c>
      <c r="AE166" s="6" t="s">
        <v>39</v>
      </c>
    </row>
    <row r="167">
      <c r="A167" s="28" t="s">
        <v>862</v>
      </c>
      <c r="B167" s="6" t="s">
        <v>863</v>
      </c>
      <c r="C167" s="6" t="s">
        <v>832</v>
      </c>
      <c r="D167" s="7" t="s">
        <v>833</v>
      </c>
      <c r="E167" s="28" t="s">
        <v>834</v>
      </c>
      <c r="F167" s="5" t="s">
        <v>235</v>
      </c>
      <c r="G167" s="6" t="s">
        <v>37</v>
      </c>
      <c r="H167" s="6" t="s">
        <v>864</v>
      </c>
      <c r="I167" s="6" t="s">
        <v>39</v>
      </c>
      <c r="J167" s="8" t="s">
        <v>835</v>
      </c>
      <c r="K167" s="5" t="s">
        <v>836</v>
      </c>
      <c r="L167" s="7" t="s">
        <v>837</v>
      </c>
      <c r="M167" s="9">
        <v>942600000</v>
      </c>
      <c r="N167" s="5" t="s">
        <v>58</v>
      </c>
      <c r="O167" s="31">
        <v>42676.3632750347</v>
      </c>
      <c r="P167" s="32">
        <v>42679.6035327546</v>
      </c>
      <c r="Q167" s="28" t="s">
        <v>39</v>
      </c>
      <c r="R167" s="29" t="s">
        <v>39</v>
      </c>
      <c r="S167" s="28" t="s">
        <v>39</v>
      </c>
      <c r="T167" s="28" t="s">
        <v>39</v>
      </c>
      <c r="U167" s="5" t="s">
        <v>39</v>
      </c>
      <c r="V167" s="28" t="s">
        <v>104</v>
      </c>
      <c r="W167" s="7" t="s">
        <v>39</v>
      </c>
      <c r="X167" s="7" t="s">
        <v>39</v>
      </c>
      <c r="Y167" s="5" t="s">
        <v>39</v>
      </c>
      <c r="Z167" s="5" t="s">
        <v>39</v>
      </c>
      <c r="AA167" s="6" t="s">
        <v>39</v>
      </c>
      <c r="AB167" s="6" t="s">
        <v>39</v>
      </c>
      <c r="AC167" s="6" t="s">
        <v>39</v>
      </c>
      <c r="AD167" s="6" t="s">
        <v>39</v>
      </c>
      <c r="AE167" s="6" t="s">
        <v>39</v>
      </c>
    </row>
    <row r="168">
      <c r="A168" s="28" t="s">
        <v>865</v>
      </c>
      <c r="B168" s="6" t="s">
        <v>866</v>
      </c>
      <c r="C168" s="6" t="s">
        <v>832</v>
      </c>
      <c r="D168" s="7" t="s">
        <v>833</v>
      </c>
      <c r="E168" s="28" t="s">
        <v>834</v>
      </c>
      <c r="F168" s="5" t="s">
        <v>22</v>
      </c>
      <c r="G168" s="6" t="s">
        <v>37</v>
      </c>
      <c r="H168" s="6" t="s">
        <v>866</v>
      </c>
      <c r="I168" s="6" t="s">
        <v>39</v>
      </c>
      <c r="J168" s="8" t="s">
        <v>835</v>
      </c>
      <c r="K168" s="5" t="s">
        <v>836</v>
      </c>
      <c r="L168" s="7" t="s">
        <v>837</v>
      </c>
      <c r="M168" s="9">
        <v>942700000</v>
      </c>
      <c r="N168" s="5" t="s">
        <v>58</v>
      </c>
      <c r="O168" s="31">
        <v>42676.3632752315</v>
      </c>
      <c r="P168" s="32">
        <v>42679.6035327546</v>
      </c>
      <c r="Q168" s="28" t="s">
        <v>39</v>
      </c>
      <c r="R168" s="29" t="s">
        <v>39</v>
      </c>
      <c r="S168" s="28" t="s">
        <v>85</v>
      </c>
      <c r="T168" s="28" t="s">
        <v>386</v>
      </c>
      <c r="U168" s="5" t="s">
        <v>394</v>
      </c>
      <c r="V168" s="28" t="s">
        <v>104</v>
      </c>
      <c r="W168" s="7" t="s">
        <v>867</v>
      </c>
      <c r="X168" s="7" t="s">
        <v>39</v>
      </c>
      <c r="Y168" s="5" t="s">
        <v>389</v>
      </c>
      <c r="Z168" s="5" t="s">
        <v>39</v>
      </c>
      <c r="AA168" s="6" t="s">
        <v>39</v>
      </c>
      <c r="AB168" s="6" t="s">
        <v>39</v>
      </c>
      <c r="AC168" s="6" t="s">
        <v>39</v>
      </c>
      <c r="AD168" s="6" t="s">
        <v>39</v>
      </c>
      <c r="AE168" s="6" t="s">
        <v>39</v>
      </c>
    </row>
    <row r="169">
      <c r="A169" s="28" t="s">
        <v>868</v>
      </c>
      <c r="B169" s="6" t="s">
        <v>869</v>
      </c>
      <c r="C169" s="6" t="s">
        <v>832</v>
      </c>
      <c r="D169" s="7" t="s">
        <v>833</v>
      </c>
      <c r="E169" s="28" t="s">
        <v>834</v>
      </c>
      <c r="F169" s="5" t="s">
        <v>22</v>
      </c>
      <c r="G169" s="6" t="s">
        <v>37</v>
      </c>
      <c r="H169" s="6" t="s">
        <v>870</v>
      </c>
      <c r="I169" s="6" t="s">
        <v>39</v>
      </c>
      <c r="J169" s="8" t="s">
        <v>835</v>
      </c>
      <c r="K169" s="5" t="s">
        <v>836</v>
      </c>
      <c r="L169" s="7" t="s">
        <v>837</v>
      </c>
      <c r="M169" s="9">
        <v>971100000</v>
      </c>
      <c r="N169" s="5" t="s">
        <v>58</v>
      </c>
      <c r="O169" s="31">
        <v>42676.3632763079</v>
      </c>
      <c r="P169" s="32">
        <v>42679.6035329514</v>
      </c>
      <c r="Q169" s="28" t="s">
        <v>39</v>
      </c>
      <c r="R169" s="29" t="s">
        <v>39</v>
      </c>
      <c r="S169" s="28" t="s">
        <v>85</v>
      </c>
      <c r="T169" s="28" t="s">
        <v>386</v>
      </c>
      <c r="U169" s="5" t="s">
        <v>394</v>
      </c>
      <c r="V169" s="28" t="s">
        <v>104</v>
      </c>
      <c r="W169" s="7" t="s">
        <v>871</v>
      </c>
      <c r="X169" s="7" t="s">
        <v>39</v>
      </c>
      <c r="Y169" s="5" t="s">
        <v>389</v>
      </c>
      <c r="Z169" s="5" t="s">
        <v>39</v>
      </c>
      <c r="AA169" s="6" t="s">
        <v>39</v>
      </c>
      <c r="AB169" s="6" t="s">
        <v>39</v>
      </c>
      <c r="AC169" s="6" t="s">
        <v>39</v>
      </c>
      <c r="AD169" s="6" t="s">
        <v>39</v>
      </c>
      <c r="AE169" s="6" t="s">
        <v>39</v>
      </c>
    </row>
    <row r="170">
      <c r="A170" s="28" t="s">
        <v>872</v>
      </c>
      <c r="B170" s="6" t="s">
        <v>873</v>
      </c>
      <c r="C170" s="6" t="s">
        <v>832</v>
      </c>
      <c r="D170" s="7" t="s">
        <v>833</v>
      </c>
      <c r="E170" s="28" t="s">
        <v>834</v>
      </c>
      <c r="F170" s="5" t="s">
        <v>235</v>
      </c>
      <c r="G170" s="6" t="s">
        <v>236</v>
      </c>
      <c r="H170" s="6" t="s">
        <v>874</v>
      </c>
      <c r="I170" s="6" t="s">
        <v>39</v>
      </c>
      <c r="J170" s="8" t="s">
        <v>835</v>
      </c>
      <c r="K170" s="5" t="s">
        <v>836</v>
      </c>
      <c r="L170" s="7" t="s">
        <v>837</v>
      </c>
      <c r="M170" s="9">
        <v>917700000</v>
      </c>
      <c r="N170" s="5" t="s">
        <v>58</v>
      </c>
      <c r="O170" s="31">
        <v>42676.3632773958</v>
      </c>
      <c r="P170" s="32">
        <v>42679.6035329514</v>
      </c>
      <c r="Q170" s="28" t="s">
        <v>39</v>
      </c>
      <c r="R170" s="29" t="s">
        <v>39</v>
      </c>
      <c r="S170" s="28" t="s">
        <v>39</v>
      </c>
      <c r="T170" s="28" t="s">
        <v>39</v>
      </c>
      <c r="U170" s="5" t="s">
        <v>39</v>
      </c>
      <c r="V170" s="28" t="s">
        <v>104</v>
      </c>
      <c r="W170" s="7" t="s">
        <v>39</v>
      </c>
      <c r="X170" s="7" t="s">
        <v>39</v>
      </c>
      <c r="Y170" s="5" t="s">
        <v>39</v>
      </c>
      <c r="Z170" s="5" t="s">
        <v>39</v>
      </c>
      <c r="AA170" s="6" t="s">
        <v>39</v>
      </c>
      <c r="AB170" s="6" t="s">
        <v>39</v>
      </c>
      <c r="AC170" s="6" t="s">
        <v>39</v>
      </c>
      <c r="AD170" s="6" t="s">
        <v>39</v>
      </c>
      <c r="AE170" s="6" t="s">
        <v>39</v>
      </c>
    </row>
    <row r="171">
      <c r="A171" s="28" t="s">
        <v>875</v>
      </c>
      <c r="B171" s="6" t="s">
        <v>876</v>
      </c>
      <c r="C171" s="6" t="s">
        <v>832</v>
      </c>
      <c r="D171" s="7" t="s">
        <v>833</v>
      </c>
      <c r="E171" s="28" t="s">
        <v>834</v>
      </c>
      <c r="F171" s="5" t="s">
        <v>235</v>
      </c>
      <c r="G171" s="6" t="s">
        <v>236</v>
      </c>
      <c r="H171" s="6" t="s">
        <v>877</v>
      </c>
      <c r="I171" s="6" t="s">
        <v>39</v>
      </c>
      <c r="J171" s="8" t="s">
        <v>450</v>
      </c>
      <c r="K171" s="5" t="s">
        <v>451</v>
      </c>
      <c r="L171" s="7" t="s">
        <v>452</v>
      </c>
      <c r="M171" s="9">
        <v>907300000</v>
      </c>
      <c r="N171" s="5" t="s">
        <v>58</v>
      </c>
      <c r="O171" s="31">
        <v>42676.363277581</v>
      </c>
      <c r="P171" s="32">
        <v>42679.6035331366</v>
      </c>
      <c r="Q171" s="28" t="s">
        <v>39</v>
      </c>
      <c r="R171" s="29" t="s">
        <v>39</v>
      </c>
      <c r="S171" s="28" t="s">
        <v>39</v>
      </c>
      <c r="T171" s="28" t="s">
        <v>39</v>
      </c>
      <c r="U171" s="5" t="s">
        <v>39</v>
      </c>
      <c r="V171" s="28" t="s">
        <v>453</v>
      </c>
      <c r="W171" s="7" t="s">
        <v>39</v>
      </c>
      <c r="X171" s="7" t="s">
        <v>39</v>
      </c>
      <c r="Y171" s="5" t="s">
        <v>39</v>
      </c>
      <c r="Z171" s="5" t="s">
        <v>39</v>
      </c>
      <c r="AA171" s="6" t="s">
        <v>39</v>
      </c>
      <c r="AB171" s="6" t="s">
        <v>39</v>
      </c>
      <c r="AC171" s="6" t="s">
        <v>39</v>
      </c>
      <c r="AD171" s="6" t="s">
        <v>39</v>
      </c>
      <c r="AE171" s="6" t="s">
        <v>39</v>
      </c>
    </row>
    <row r="172">
      <c r="A172" s="28" t="s">
        <v>878</v>
      </c>
      <c r="B172" s="6" t="s">
        <v>879</v>
      </c>
      <c r="C172" s="6" t="s">
        <v>832</v>
      </c>
      <c r="D172" s="7" t="s">
        <v>833</v>
      </c>
      <c r="E172" s="28" t="s">
        <v>834</v>
      </c>
      <c r="F172" s="5" t="s">
        <v>235</v>
      </c>
      <c r="G172" s="6" t="s">
        <v>236</v>
      </c>
      <c r="H172" s="6" t="s">
        <v>879</v>
      </c>
      <c r="I172" s="6" t="s">
        <v>39</v>
      </c>
      <c r="J172" s="8" t="s">
        <v>488</v>
      </c>
      <c r="K172" s="5" t="s">
        <v>489</v>
      </c>
      <c r="L172" s="7" t="s">
        <v>490</v>
      </c>
      <c r="M172" s="9">
        <v>952500000</v>
      </c>
      <c r="N172" s="5" t="s">
        <v>58</v>
      </c>
      <c r="O172" s="31">
        <v>42676.3632779282</v>
      </c>
      <c r="P172" s="32">
        <v>42679.6035334838</v>
      </c>
      <c r="Q172" s="28" t="s">
        <v>39</v>
      </c>
      <c r="R172" s="29" t="s">
        <v>39</v>
      </c>
      <c r="S172" s="28" t="s">
        <v>39</v>
      </c>
      <c r="T172" s="28" t="s">
        <v>39</v>
      </c>
      <c r="U172" s="5" t="s">
        <v>39</v>
      </c>
      <c r="V172" s="28" t="s">
        <v>485</v>
      </c>
      <c r="W172" s="7" t="s">
        <v>39</v>
      </c>
      <c r="X172" s="7" t="s">
        <v>39</v>
      </c>
      <c r="Y172" s="5" t="s">
        <v>39</v>
      </c>
      <c r="Z172" s="5" t="s">
        <v>39</v>
      </c>
      <c r="AA172" s="6" t="s">
        <v>39</v>
      </c>
      <c r="AB172" s="6" t="s">
        <v>39</v>
      </c>
      <c r="AC172" s="6" t="s">
        <v>39</v>
      </c>
      <c r="AD172" s="6" t="s">
        <v>39</v>
      </c>
      <c r="AE172" s="6" t="s">
        <v>39</v>
      </c>
    </row>
    <row r="173">
      <c r="A173" s="30" t="s">
        <v>880</v>
      </c>
      <c r="B173" s="6" t="s">
        <v>881</v>
      </c>
      <c r="C173" s="6" t="s">
        <v>832</v>
      </c>
      <c r="D173" s="7" t="s">
        <v>833</v>
      </c>
      <c r="E173" s="28" t="s">
        <v>834</v>
      </c>
      <c r="F173" s="5" t="s">
        <v>235</v>
      </c>
      <c r="G173" s="6" t="s">
        <v>236</v>
      </c>
      <c r="H173" s="6" t="s">
        <v>882</v>
      </c>
      <c r="I173" s="6" t="s">
        <v>39</v>
      </c>
      <c r="J173" s="8" t="s">
        <v>883</v>
      </c>
      <c r="K173" s="5" t="s">
        <v>884</v>
      </c>
      <c r="L173" s="7" t="s">
        <v>885</v>
      </c>
      <c r="M173" s="9">
        <v>13300000</v>
      </c>
      <c r="N173" s="5" t="s">
        <v>299</v>
      </c>
      <c r="O173" s="31">
        <v>42676.363278125</v>
      </c>
      <c r="Q173" s="28" t="s">
        <v>39</v>
      </c>
      <c r="R173" s="29" t="s">
        <v>39</v>
      </c>
      <c r="S173" s="28" t="s">
        <v>39</v>
      </c>
      <c r="T173" s="28" t="s">
        <v>39</v>
      </c>
      <c r="U173" s="5" t="s">
        <v>39</v>
      </c>
      <c r="V173" s="28" t="s">
        <v>104</v>
      </c>
      <c r="W173" s="7" t="s">
        <v>39</v>
      </c>
      <c r="X173" s="7" t="s">
        <v>39</v>
      </c>
      <c r="Y173" s="5" t="s">
        <v>39</v>
      </c>
      <c r="Z173" s="5" t="s">
        <v>39</v>
      </c>
      <c r="AA173" s="6" t="s">
        <v>39</v>
      </c>
      <c r="AB173" s="6" t="s">
        <v>39</v>
      </c>
      <c r="AC173" s="6" t="s">
        <v>39</v>
      </c>
      <c r="AD173" s="6" t="s">
        <v>39</v>
      </c>
      <c r="AE173" s="6" t="s">
        <v>39</v>
      </c>
    </row>
    <row r="174">
      <c r="A174" s="28" t="s">
        <v>886</v>
      </c>
      <c r="B174" s="6" t="s">
        <v>887</v>
      </c>
      <c r="C174" s="6" t="s">
        <v>832</v>
      </c>
      <c r="D174" s="7" t="s">
        <v>888</v>
      </c>
      <c r="E174" s="28" t="s">
        <v>889</v>
      </c>
      <c r="F174" s="5" t="s">
        <v>247</v>
      </c>
      <c r="G174" s="6" t="s">
        <v>248</v>
      </c>
      <c r="H174" s="6" t="s">
        <v>890</v>
      </c>
      <c r="I174" s="6" t="s">
        <v>39</v>
      </c>
      <c r="J174" s="8" t="s">
        <v>891</v>
      </c>
      <c r="K174" s="5" t="s">
        <v>892</v>
      </c>
      <c r="L174" s="7" t="s">
        <v>893</v>
      </c>
      <c r="M174" s="9">
        <v>918800000</v>
      </c>
      <c r="N174" s="5" t="s">
        <v>694</v>
      </c>
      <c r="O174" s="31">
        <v>42676.5786543634</v>
      </c>
      <c r="P174" s="32">
        <v>42696.5121158912</v>
      </c>
      <c r="Q174" s="28" t="s">
        <v>39</v>
      </c>
      <c r="R174" s="29" t="s">
        <v>39</v>
      </c>
      <c r="S174" s="28" t="s">
        <v>85</v>
      </c>
      <c r="T174" s="28" t="s">
        <v>894</v>
      </c>
      <c r="U174" s="5" t="s">
        <v>272</v>
      </c>
      <c r="V174" s="28" t="s">
        <v>895</v>
      </c>
      <c r="W174" s="7" t="s">
        <v>39</v>
      </c>
      <c r="X174" s="7" t="s">
        <v>39</v>
      </c>
      <c r="Y174" s="5" t="s">
        <v>39</v>
      </c>
      <c r="Z174" s="5" t="s">
        <v>39</v>
      </c>
      <c r="AA174" s="6" t="s">
        <v>39</v>
      </c>
      <c r="AB174" s="6" t="s">
        <v>39</v>
      </c>
      <c r="AC174" s="6" t="s">
        <v>39</v>
      </c>
      <c r="AD174" s="6" t="s">
        <v>39</v>
      </c>
      <c r="AE174" s="6" t="s">
        <v>39</v>
      </c>
    </row>
    <row r="175">
      <c r="A175" s="28" t="s">
        <v>896</v>
      </c>
      <c r="B175" s="6" t="s">
        <v>897</v>
      </c>
      <c r="C175" s="6" t="s">
        <v>832</v>
      </c>
      <c r="D175" s="7" t="s">
        <v>888</v>
      </c>
      <c r="E175" s="28" t="s">
        <v>889</v>
      </c>
      <c r="F175" s="5" t="s">
        <v>247</v>
      </c>
      <c r="G175" s="6" t="s">
        <v>248</v>
      </c>
      <c r="H175" s="6" t="s">
        <v>898</v>
      </c>
      <c r="I175" s="6" t="s">
        <v>39</v>
      </c>
      <c r="J175" s="8" t="s">
        <v>899</v>
      </c>
      <c r="K175" s="5" t="s">
        <v>900</v>
      </c>
      <c r="L175" s="7" t="s">
        <v>901</v>
      </c>
      <c r="M175" s="9">
        <v>919100000</v>
      </c>
      <c r="N175" s="5" t="s">
        <v>902</v>
      </c>
      <c r="O175" s="31">
        <v>42676.5786545139</v>
      </c>
      <c r="P175" s="32">
        <v>42696.5121166319</v>
      </c>
      <c r="Q175" s="28" t="s">
        <v>39</v>
      </c>
      <c r="R175" s="29" t="s">
        <v>39</v>
      </c>
      <c r="S175" s="28" t="s">
        <v>85</v>
      </c>
      <c r="T175" s="28" t="s">
        <v>903</v>
      </c>
      <c r="U175" s="5" t="s">
        <v>272</v>
      </c>
      <c r="V175" s="28" t="s">
        <v>904</v>
      </c>
      <c r="W175" s="7" t="s">
        <v>39</v>
      </c>
      <c r="X175" s="7" t="s">
        <v>39</v>
      </c>
      <c r="Y175" s="5" t="s">
        <v>39</v>
      </c>
      <c r="Z175" s="5" t="s">
        <v>39</v>
      </c>
      <c r="AA175" s="6" t="s">
        <v>39</v>
      </c>
      <c r="AB175" s="6" t="s">
        <v>39</v>
      </c>
      <c r="AC175" s="6" t="s">
        <v>39</v>
      </c>
      <c r="AD175" s="6" t="s">
        <v>39</v>
      </c>
      <c r="AE175" s="6" t="s">
        <v>39</v>
      </c>
    </row>
    <row r="176">
      <c r="A176" s="28" t="s">
        <v>905</v>
      </c>
      <c r="B176" s="6" t="s">
        <v>906</v>
      </c>
      <c r="C176" s="6" t="s">
        <v>832</v>
      </c>
      <c r="D176" s="7" t="s">
        <v>888</v>
      </c>
      <c r="E176" s="28" t="s">
        <v>889</v>
      </c>
      <c r="F176" s="5" t="s">
        <v>258</v>
      </c>
      <c r="G176" s="6" t="s">
        <v>37</v>
      </c>
      <c r="H176" s="6" t="s">
        <v>907</v>
      </c>
      <c r="I176" s="6" t="s">
        <v>39</v>
      </c>
      <c r="J176" s="8" t="s">
        <v>891</v>
      </c>
      <c r="K176" s="5" t="s">
        <v>892</v>
      </c>
      <c r="L176" s="7" t="s">
        <v>893</v>
      </c>
      <c r="M176" s="9">
        <v>918200000</v>
      </c>
      <c r="N176" s="5" t="s">
        <v>43</v>
      </c>
      <c r="O176" s="31">
        <v>42676.5786547106</v>
      </c>
      <c r="P176" s="32">
        <v>42678.5278650116</v>
      </c>
      <c r="Q176" s="28" t="s">
        <v>39</v>
      </c>
      <c r="R176" s="29" t="s">
        <v>39</v>
      </c>
      <c r="S176" s="28" t="s">
        <v>85</v>
      </c>
      <c r="T176" s="28" t="s">
        <v>894</v>
      </c>
      <c r="U176" s="5" t="s">
        <v>272</v>
      </c>
      <c r="V176" s="28" t="s">
        <v>908</v>
      </c>
      <c r="W176" s="7" t="s">
        <v>39</v>
      </c>
      <c r="X176" s="7" t="s">
        <v>39</v>
      </c>
      <c r="Y176" s="5" t="s">
        <v>39</v>
      </c>
      <c r="Z176" s="5" t="s">
        <v>39</v>
      </c>
      <c r="AA176" s="6" t="s">
        <v>39</v>
      </c>
      <c r="AB176" s="6" t="s">
        <v>39</v>
      </c>
      <c r="AC176" s="6" t="s">
        <v>39</v>
      </c>
      <c r="AD176" s="6" t="s">
        <v>39</v>
      </c>
      <c r="AE176" s="6" t="s">
        <v>39</v>
      </c>
    </row>
    <row r="177">
      <c r="A177" s="28" t="s">
        <v>909</v>
      </c>
      <c r="B177" s="6" t="s">
        <v>910</v>
      </c>
      <c r="C177" s="6" t="s">
        <v>832</v>
      </c>
      <c r="D177" s="7" t="s">
        <v>888</v>
      </c>
      <c r="E177" s="28" t="s">
        <v>889</v>
      </c>
      <c r="F177" s="5" t="s">
        <v>258</v>
      </c>
      <c r="G177" s="6" t="s">
        <v>37</v>
      </c>
      <c r="H177" s="6" t="s">
        <v>911</v>
      </c>
      <c r="I177" s="6" t="s">
        <v>39</v>
      </c>
      <c r="J177" s="8" t="s">
        <v>899</v>
      </c>
      <c r="K177" s="5" t="s">
        <v>900</v>
      </c>
      <c r="L177" s="7" t="s">
        <v>901</v>
      </c>
      <c r="M177" s="9">
        <v>918300000</v>
      </c>
      <c r="N177" s="5" t="s">
        <v>43</v>
      </c>
      <c r="O177" s="31">
        <v>42676.5786619213</v>
      </c>
      <c r="P177" s="32">
        <v>42678.5278650116</v>
      </c>
      <c r="Q177" s="28" t="s">
        <v>39</v>
      </c>
      <c r="R177" s="29" t="s">
        <v>39</v>
      </c>
      <c r="S177" s="28" t="s">
        <v>85</v>
      </c>
      <c r="T177" s="28" t="s">
        <v>903</v>
      </c>
      <c r="U177" s="5" t="s">
        <v>272</v>
      </c>
      <c r="V177" s="28" t="s">
        <v>912</v>
      </c>
      <c r="W177" s="7" t="s">
        <v>39</v>
      </c>
      <c r="X177" s="7" t="s">
        <v>39</v>
      </c>
      <c r="Y177" s="5" t="s">
        <v>39</v>
      </c>
      <c r="Z177" s="5" t="s">
        <v>39</v>
      </c>
      <c r="AA177" s="6" t="s">
        <v>39</v>
      </c>
      <c r="AB177" s="6" t="s">
        <v>39</v>
      </c>
      <c r="AC177" s="6" t="s">
        <v>39</v>
      </c>
      <c r="AD177" s="6" t="s">
        <v>39</v>
      </c>
      <c r="AE177" s="6" t="s">
        <v>39</v>
      </c>
    </row>
    <row r="178">
      <c r="A178" s="28" t="s">
        <v>913</v>
      </c>
      <c r="B178" s="6" t="s">
        <v>914</v>
      </c>
      <c r="C178" s="6" t="s">
        <v>832</v>
      </c>
      <c r="D178" s="7" t="s">
        <v>888</v>
      </c>
      <c r="E178" s="28" t="s">
        <v>889</v>
      </c>
      <c r="F178" s="5" t="s">
        <v>22</v>
      </c>
      <c r="G178" s="6" t="s">
        <v>248</v>
      </c>
      <c r="H178" s="6" t="s">
        <v>915</v>
      </c>
      <c r="I178" s="6" t="s">
        <v>39</v>
      </c>
      <c r="J178" s="8" t="s">
        <v>891</v>
      </c>
      <c r="K178" s="5" t="s">
        <v>892</v>
      </c>
      <c r="L178" s="7" t="s">
        <v>893</v>
      </c>
      <c r="M178" s="9">
        <v>918400000</v>
      </c>
      <c r="N178" s="5" t="s">
        <v>694</v>
      </c>
      <c r="O178" s="31">
        <v>42676.5786691782</v>
      </c>
      <c r="P178" s="32">
        <v>42696.5121166319</v>
      </c>
      <c r="Q178" s="28" t="s">
        <v>39</v>
      </c>
      <c r="R178" s="29" t="s">
        <v>39</v>
      </c>
      <c r="S178" s="28" t="s">
        <v>85</v>
      </c>
      <c r="T178" s="28" t="s">
        <v>386</v>
      </c>
      <c r="U178" s="5" t="s">
        <v>394</v>
      </c>
      <c r="V178" s="28" t="s">
        <v>895</v>
      </c>
      <c r="W178" s="7" t="s">
        <v>916</v>
      </c>
      <c r="X178" s="7" t="s">
        <v>39</v>
      </c>
      <c r="Y178" s="5" t="s">
        <v>389</v>
      </c>
      <c r="Z178" s="5" t="s">
        <v>917</v>
      </c>
      <c r="AA178" s="6" t="s">
        <v>39</v>
      </c>
      <c r="AB178" s="6" t="s">
        <v>39</v>
      </c>
      <c r="AC178" s="6" t="s">
        <v>39</v>
      </c>
      <c r="AD178" s="6" t="s">
        <v>39</v>
      </c>
      <c r="AE178" s="6" t="s">
        <v>39</v>
      </c>
    </row>
    <row r="179">
      <c r="A179" s="28" t="s">
        <v>918</v>
      </c>
      <c r="B179" s="6" t="s">
        <v>914</v>
      </c>
      <c r="C179" s="6" t="s">
        <v>832</v>
      </c>
      <c r="D179" s="7" t="s">
        <v>888</v>
      </c>
      <c r="E179" s="28" t="s">
        <v>889</v>
      </c>
      <c r="F179" s="5" t="s">
        <v>22</v>
      </c>
      <c r="G179" s="6" t="s">
        <v>248</v>
      </c>
      <c r="H179" s="6" t="s">
        <v>919</v>
      </c>
      <c r="I179" s="6" t="s">
        <v>39</v>
      </c>
      <c r="J179" s="8" t="s">
        <v>891</v>
      </c>
      <c r="K179" s="5" t="s">
        <v>892</v>
      </c>
      <c r="L179" s="7" t="s">
        <v>893</v>
      </c>
      <c r="M179" s="9">
        <v>918600000</v>
      </c>
      <c r="N179" s="5" t="s">
        <v>694</v>
      </c>
      <c r="O179" s="31">
        <v>42676.5786702199</v>
      </c>
      <c r="P179" s="32">
        <v>42696.5121166319</v>
      </c>
      <c r="Q179" s="28" t="s">
        <v>39</v>
      </c>
      <c r="R179" s="29" t="s">
        <v>39</v>
      </c>
      <c r="S179" s="28" t="s">
        <v>85</v>
      </c>
      <c r="T179" s="28" t="s">
        <v>920</v>
      </c>
      <c r="U179" s="5" t="s">
        <v>394</v>
      </c>
      <c r="V179" s="28" t="s">
        <v>895</v>
      </c>
      <c r="W179" s="7" t="s">
        <v>921</v>
      </c>
      <c r="X179" s="7" t="s">
        <v>39</v>
      </c>
      <c r="Y179" s="5" t="s">
        <v>389</v>
      </c>
      <c r="Z179" s="5" t="s">
        <v>917</v>
      </c>
      <c r="AA179" s="6" t="s">
        <v>39</v>
      </c>
      <c r="AB179" s="6" t="s">
        <v>39</v>
      </c>
      <c r="AC179" s="6" t="s">
        <v>39</v>
      </c>
      <c r="AD179" s="6" t="s">
        <v>39</v>
      </c>
      <c r="AE179" s="6" t="s">
        <v>39</v>
      </c>
    </row>
    <row r="180">
      <c r="A180" s="28" t="s">
        <v>922</v>
      </c>
      <c r="B180" s="6" t="s">
        <v>923</v>
      </c>
      <c r="C180" s="6" t="s">
        <v>832</v>
      </c>
      <c r="D180" s="7" t="s">
        <v>888</v>
      </c>
      <c r="E180" s="28" t="s">
        <v>889</v>
      </c>
      <c r="F180" s="5" t="s">
        <v>22</v>
      </c>
      <c r="G180" s="6" t="s">
        <v>248</v>
      </c>
      <c r="H180" s="6" t="s">
        <v>924</v>
      </c>
      <c r="I180" s="6" t="s">
        <v>39</v>
      </c>
      <c r="J180" s="8" t="s">
        <v>891</v>
      </c>
      <c r="K180" s="5" t="s">
        <v>892</v>
      </c>
      <c r="L180" s="7" t="s">
        <v>893</v>
      </c>
      <c r="M180" s="9">
        <v>0</v>
      </c>
      <c r="N180" s="5" t="s">
        <v>694</v>
      </c>
      <c r="O180" s="31">
        <v>42676.5786711458</v>
      </c>
      <c r="P180" s="32">
        <v>42696.5121166319</v>
      </c>
      <c r="Q180" s="28" t="s">
        <v>39</v>
      </c>
      <c r="R180" s="29" t="s">
        <v>39</v>
      </c>
      <c r="S180" s="28" t="s">
        <v>85</v>
      </c>
      <c r="T180" s="28" t="s">
        <v>925</v>
      </c>
      <c r="U180" s="5" t="s">
        <v>394</v>
      </c>
      <c r="V180" s="28" t="s">
        <v>908</v>
      </c>
      <c r="W180" s="7" t="s">
        <v>926</v>
      </c>
      <c r="X180" s="7" t="s">
        <v>39</v>
      </c>
      <c r="Y180" s="5" t="s">
        <v>389</v>
      </c>
      <c r="Z180" s="5" t="s">
        <v>927</v>
      </c>
      <c r="AA180" s="6" t="s">
        <v>39</v>
      </c>
      <c r="AB180" s="6" t="s">
        <v>39</v>
      </c>
      <c r="AC180" s="6" t="s">
        <v>39</v>
      </c>
      <c r="AD180" s="6" t="s">
        <v>39</v>
      </c>
      <c r="AE180" s="6" t="s">
        <v>39</v>
      </c>
    </row>
    <row r="181">
      <c r="A181" s="28" t="s">
        <v>928</v>
      </c>
      <c r="B181" s="6" t="s">
        <v>929</v>
      </c>
      <c r="C181" s="6" t="s">
        <v>832</v>
      </c>
      <c r="D181" s="7" t="s">
        <v>888</v>
      </c>
      <c r="E181" s="28" t="s">
        <v>889</v>
      </c>
      <c r="F181" s="5" t="s">
        <v>22</v>
      </c>
      <c r="G181" s="6" t="s">
        <v>248</v>
      </c>
      <c r="H181" s="6" t="s">
        <v>930</v>
      </c>
      <c r="I181" s="6" t="s">
        <v>39</v>
      </c>
      <c r="J181" s="8" t="s">
        <v>899</v>
      </c>
      <c r="K181" s="5" t="s">
        <v>900</v>
      </c>
      <c r="L181" s="7" t="s">
        <v>901</v>
      </c>
      <c r="M181" s="9">
        <v>918500000</v>
      </c>
      <c r="N181" s="5" t="s">
        <v>694</v>
      </c>
      <c r="O181" s="31">
        <v>42676.5786720255</v>
      </c>
      <c r="P181" s="32">
        <v>42696.5121168171</v>
      </c>
      <c r="Q181" s="28" t="s">
        <v>39</v>
      </c>
      <c r="R181" s="29" t="s">
        <v>39</v>
      </c>
      <c r="S181" s="28" t="s">
        <v>85</v>
      </c>
      <c r="T181" s="28" t="s">
        <v>386</v>
      </c>
      <c r="U181" s="5" t="s">
        <v>394</v>
      </c>
      <c r="V181" s="28" t="s">
        <v>904</v>
      </c>
      <c r="W181" s="7" t="s">
        <v>931</v>
      </c>
      <c r="X181" s="7" t="s">
        <v>39</v>
      </c>
      <c r="Y181" s="5" t="s">
        <v>389</v>
      </c>
      <c r="Z181" s="5" t="s">
        <v>932</v>
      </c>
      <c r="AA181" s="6" t="s">
        <v>39</v>
      </c>
      <c r="AB181" s="6" t="s">
        <v>39</v>
      </c>
      <c r="AC181" s="6" t="s">
        <v>39</v>
      </c>
      <c r="AD181" s="6" t="s">
        <v>39</v>
      </c>
      <c r="AE181" s="6" t="s">
        <v>39</v>
      </c>
    </row>
    <row r="182">
      <c r="A182" s="28" t="s">
        <v>933</v>
      </c>
      <c r="B182" s="6" t="s">
        <v>929</v>
      </c>
      <c r="C182" s="6" t="s">
        <v>832</v>
      </c>
      <c r="D182" s="7" t="s">
        <v>888</v>
      </c>
      <c r="E182" s="28" t="s">
        <v>889</v>
      </c>
      <c r="F182" s="5" t="s">
        <v>22</v>
      </c>
      <c r="G182" s="6" t="s">
        <v>248</v>
      </c>
      <c r="H182" s="6" t="s">
        <v>934</v>
      </c>
      <c r="I182" s="6" t="s">
        <v>39</v>
      </c>
      <c r="J182" s="8" t="s">
        <v>899</v>
      </c>
      <c r="K182" s="5" t="s">
        <v>900</v>
      </c>
      <c r="L182" s="7" t="s">
        <v>901</v>
      </c>
      <c r="M182" s="9">
        <v>918900000</v>
      </c>
      <c r="N182" s="5" t="s">
        <v>694</v>
      </c>
      <c r="O182" s="31">
        <v>42676.5786729514</v>
      </c>
      <c r="P182" s="32">
        <v>42696.5121168171</v>
      </c>
      <c r="Q182" s="28" t="s">
        <v>39</v>
      </c>
      <c r="R182" s="29" t="s">
        <v>39</v>
      </c>
      <c r="S182" s="28" t="s">
        <v>85</v>
      </c>
      <c r="T182" s="28" t="s">
        <v>920</v>
      </c>
      <c r="U182" s="5" t="s">
        <v>394</v>
      </c>
      <c r="V182" s="28" t="s">
        <v>904</v>
      </c>
      <c r="W182" s="7" t="s">
        <v>935</v>
      </c>
      <c r="X182" s="7" t="s">
        <v>39</v>
      </c>
      <c r="Y182" s="5" t="s">
        <v>389</v>
      </c>
      <c r="Z182" s="5" t="s">
        <v>932</v>
      </c>
      <c r="AA182" s="6" t="s">
        <v>39</v>
      </c>
      <c r="AB182" s="6" t="s">
        <v>39</v>
      </c>
      <c r="AC182" s="6" t="s">
        <v>39</v>
      </c>
      <c r="AD182" s="6" t="s">
        <v>39</v>
      </c>
      <c r="AE182" s="6" t="s">
        <v>39</v>
      </c>
    </row>
    <row r="183">
      <c r="A183" s="28" t="s">
        <v>936</v>
      </c>
      <c r="B183" s="6" t="s">
        <v>929</v>
      </c>
      <c r="C183" s="6" t="s">
        <v>832</v>
      </c>
      <c r="D183" s="7" t="s">
        <v>888</v>
      </c>
      <c r="E183" s="28" t="s">
        <v>889</v>
      </c>
      <c r="F183" s="5" t="s">
        <v>22</v>
      </c>
      <c r="G183" s="6" t="s">
        <v>248</v>
      </c>
      <c r="H183" s="6" t="s">
        <v>937</v>
      </c>
      <c r="I183" s="6" t="s">
        <v>39</v>
      </c>
      <c r="J183" s="8" t="s">
        <v>899</v>
      </c>
      <c r="K183" s="5" t="s">
        <v>900</v>
      </c>
      <c r="L183" s="7" t="s">
        <v>901</v>
      </c>
      <c r="M183" s="9">
        <v>919000000</v>
      </c>
      <c r="N183" s="5" t="s">
        <v>694</v>
      </c>
      <c r="O183" s="31">
        <v>42676.5786738426</v>
      </c>
      <c r="P183" s="32">
        <v>42696.5121168171</v>
      </c>
      <c r="Q183" s="28" t="s">
        <v>39</v>
      </c>
      <c r="R183" s="29" t="s">
        <v>39</v>
      </c>
      <c r="S183" s="28" t="s">
        <v>85</v>
      </c>
      <c r="T183" s="28" t="s">
        <v>925</v>
      </c>
      <c r="U183" s="5" t="s">
        <v>394</v>
      </c>
      <c r="V183" s="28" t="s">
        <v>904</v>
      </c>
      <c r="W183" s="7" t="s">
        <v>938</v>
      </c>
      <c r="X183" s="7" t="s">
        <v>39</v>
      </c>
      <c r="Y183" s="5" t="s">
        <v>389</v>
      </c>
      <c r="Z183" s="5" t="s">
        <v>932</v>
      </c>
      <c r="AA183" s="6" t="s">
        <v>39</v>
      </c>
      <c r="AB183" s="6" t="s">
        <v>39</v>
      </c>
      <c r="AC183" s="6" t="s">
        <v>39</v>
      </c>
      <c r="AD183" s="6" t="s">
        <v>39</v>
      </c>
      <c r="AE183" s="6" t="s">
        <v>39</v>
      </c>
    </row>
    <row r="184">
      <c r="A184" s="28" t="s">
        <v>939</v>
      </c>
      <c r="B184" s="6" t="s">
        <v>940</v>
      </c>
      <c r="C184" s="6" t="s">
        <v>941</v>
      </c>
      <c r="D184" s="7" t="s">
        <v>888</v>
      </c>
      <c r="E184" s="28" t="s">
        <v>889</v>
      </c>
      <c r="F184" s="5" t="s">
        <v>276</v>
      </c>
      <c r="G184" s="6" t="s">
        <v>37</v>
      </c>
      <c r="H184" s="6" t="s">
        <v>940</v>
      </c>
      <c r="I184" s="6" t="s">
        <v>39</v>
      </c>
      <c r="J184" s="8" t="s">
        <v>942</v>
      </c>
      <c r="K184" s="5" t="s">
        <v>943</v>
      </c>
      <c r="L184" s="7" t="s">
        <v>944</v>
      </c>
      <c r="M184" s="9">
        <v>925300000</v>
      </c>
      <c r="N184" s="5" t="s">
        <v>43</v>
      </c>
      <c r="O184" s="31">
        <v>42676.578674919</v>
      </c>
      <c r="P184" s="32">
        <v>42678.527865706</v>
      </c>
      <c r="Q184" s="28" t="s">
        <v>39</v>
      </c>
      <c r="R184" s="29" t="s">
        <v>39</v>
      </c>
      <c r="S184" s="28" t="s">
        <v>39</v>
      </c>
      <c r="T184" s="28" t="s">
        <v>903</v>
      </c>
      <c r="U184" s="5" t="s">
        <v>272</v>
      </c>
      <c r="V184" s="28" t="s">
        <v>904</v>
      </c>
      <c r="W184" s="7" t="s">
        <v>39</v>
      </c>
      <c r="X184" s="7" t="s">
        <v>39</v>
      </c>
      <c r="Y184" s="5" t="s">
        <v>39</v>
      </c>
      <c r="Z184" s="5" t="s">
        <v>39</v>
      </c>
      <c r="AA184" s="6" t="s">
        <v>39</v>
      </c>
      <c r="AB184" s="6" t="s">
        <v>39</v>
      </c>
      <c r="AC184" s="6" t="s">
        <v>39</v>
      </c>
      <c r="AD184" s="6" t="s">
        <v>39</v>
      </c>
      <c r="AE184" s="6" t="s">
        <v>39</v>
      </c>
    </row>
    <row r="185">
      <c r="A185" s="28" t="s">
        <v>945</v>
      </c>
      <c r="B185" s="6" t="s">
        <v>946</v>
      </c>
      <c r="C185" s="6" t="s">
        <v>941</v>
      </c>
      <c r="D185" s="7" t="s">
        <v>888</v>
      </c>
      <c r="E185" s="28" t="s">
        <v>889</v>
      </c>
      <c r="F185" s="5" t="s">
        <v>276</v>
      </c>
      <c r="G185" s="6" t="s">
        <v>37</v>
      </c>
      <c r="H185" s="6" t="s">
        <v>947</v>
      </c>
      <c r="I185" s="6" t="s">
        <v>39</v>
      </c>
      <c r="J185" s="8" t="s">
        <v>308</v>
      </c>
      <c r="K185" s="5" t="s">
        <v>309</v>
      </c>
      <c r="L185" s="7" t="s">
        <v>310</v>
      </c>
      <c r="M185" s="9">
        <v>76300000</v>
      </c>
      <c r="N185" s="5" t="s">
        <v>253</v>
      </c>
      <c r="O185" s="31">
        <v>42676.5786751157</v>
      </c>
      <c r="P185" s="32">
        <v>42678.5278658912</v>
      </c>
      <c r="Q185" s="28" t="s">
        <v>39</v>
      </c>
      <c r="R185" s="29" t="s">
        <v>948</v>
      </c>
      <c r="S185" s="28" t="s">
        <v>39</v>
      </c>
      <c r="T185" s="28" t="s">
        <v>312</v>
      </c>
      <c r="U185" s="5" t="s">
        <v>261</v>
      </c>
      <c r="V185" s="28" t="s">
        <v>949</v>
      </c>
      <c r="W185" s="7" t="s">
        <v>39</v>
      </c>
      <c r="X185" s="7" t="s">
        <v>39</v>
      </c>
      <c r="Y185" s="5" t="s">
        <v>39</v>
      </c>
      <c r="Z185" s="5" t="s">
        <v>39</v>
      </c>
      <c r="AA185" s="6" t="s">
        <v>39</v>
      </c>
      <c r="AB185" s="6" t="s">
        <v>39</v>
      </c>
      <c r="AC185" s="6" t="s">
        <v>39</v>
      </c>
      <c r="AD185" s="6" t="s">
        <v>39</v>
      </c>
      <c r="AE185" s="6" t="s">
        <v>39</v>
      </c>
    </row>
    <row r="186">
      <c r="A186" s="28" t="s">
        <v>950</v>
      </c>
      <c r="B186" s="6" t="s">
        <v>951</v>
      </c>
      <c r="C186" s="6" t="s">
        <v>941</v>
      </c>
      <c r="D186" s="7" t="s">
        <v>888</v>
      </c>
      <c r="E186" s="28" t="s">
        <v>889</v>
      </c>
      <c r="F186" s="5" t="s">
        <v>276</v>
      </c>
      <c r="G186" s="6" t="s">
        <v>37</v>
      </c>
      <c r="H186" s="6" t="s">
        <v>952</v>
      </c>
      <c r="I186" s="6" t="s">
        <v>39</v>
      </c>
      <c r="J186" s="8" t="s">
        <v>308</v>
      </c>
      <c r="K186" s="5" t="s">
        <v>309</v>
      </c>
      <c r="L186" s="7" t="s">
        <v>310</v>
      </c>
      <c r="M186" s="9">
        <v>912700000</v>
      </c>
      <c r="N186" s="5" t="s">
        <v>253</v>
      </c>
      <c r="O186" s="31">
        <v>42676.5786753125</v>
      </c>
      <c r="P186" s="32">
        <v>42678.5278658912</v>
      </c>
      <c r="Q186" s="28" t="s">
        <v>39</v>
      </c>
      <c r="R186" s="29" t="s">
        <v>953</v>
      </c>
      <c r="S186" s="28" t="s">
        <v>39</v>
      </c>
      <c r="T186" s="28" t="s">
        <v>312</v>
      </c>
      <c r="U186" s="5" t="s">
        <v>261</v>
      </c>
      <c r="V186" s="28" t="s">
        <v>949</v>
      </c>
      <c r="W186" s="7" t="s">
        <v>39</v>
      </c>
      <c r="X186" s="7" t="s">
        <v>39</v>
      </c>
      <c r="Y186" s="5" t="s">
        <v>39</v>
      </c>
      <c r="Z186" s="5" t="s">
        <v>39</v>
      </c>
      <c r="AA186" s="6" t="s">
        <v>39</v>
      </c>
      <c r="AB186" s="6" t="s">
        <v>39</v>
      </c>
      <c r="AC186" s="6" t="s">
        <v>39</v>
      </c>
      <c r="AD186" s="6" t="s">
        <v>39</v>
      </c>
      <c r="AE186" s="6" t="s">
        <v>39</v>
      </c>
    </row>
    <row r="187">
      <c r="A187" s="28" t="s">
        <v>954</v>
      </c>
      <c r="B187" s="6" t="s">
        <v>955</v>
      </c>
      <c r="C187" s="6" t="s">
        <v>941</v>
      </c>
      <c r="D187" s="7" t="s">
        <v>888</v>
      </c>
      <c r="E187" s="28" t="s">
        <v>889</v>
      </c>
      <c r="F187" s="5" t="s">
        <v>276</v>
      </c>
      <c r="G187" s="6" t="s">
        <v>37</v>
      </c>
      <c r="H187" s="6" t="s">
        <v>956</v>
      </c>
      <c r="I187" s="6" t="s">
        <v>39</v>
      </c>
      <c r="J187" s="8" t="s">
        <v>308</v>
      </c>
      <c r="K187" s="5" t="s">
        <v>309</v>
      </c>
      <c r="L187" s="7" t="s">
        <v>310</v>
      </c>
      <c r="M187" s="9">
        <v>913100000</v>
      </c>
      <c r="N187" s="5" t="s">
        <v>253</v>
      </c>
      <c r="O187" s="31">
        <v>42676.578675463</v>
      </c>
      <c r="P187" s="32">
        <v>42678.527866088</v>
      </c>
      <c r="Q187" s="28" t="s">
        <v>39</v>
      </c>
      <c r="R187" s="29" t="s">
        <v>957</v>
      </c>
      <c r="S187" s="28" t="s">
        <v>39</v>
      </c>
      <c r="T187" s="28" t="s">
        <v>312</v>
      </c>
      <c r="U187" s="5" t="s">
        <v>261</v>
      </c>
      <c r="V187" s="28" t="s">
        <v>949</v>
      </c>
      <c r="W187" s="7" t="s">
        <v>39</v>
      </c>
      <c r="X187" s="7" t="s">
        <v>39</v>
      </c>
      <c r="Y187" s="5" t="s">
        <v>39</v>
      </c>
      <c r="Z187" s="5" t="s">
        <v>39</v>
      </c>
      <c r="AA187" s="6" t="s">
        <v>39</v>
      </c>
      <c r="AB187" s="6" t="s">
        <v>39</v>
      </c>
      <c r="AC187" s="6" t="s">
        <v>39</v>
      </c>
      <c r="AD187" s="6" t="s">
        <v>39</v>
      </c>
      <c r="AE187" s="6" t="s">
        <v>39</v>
      </c>
    </row>
    <row r="188">
      <c r="A188" s="28" t="s">
        <v>958</v>
      </c>
      <c r="B188" s="6" t="s">
        <v>959</v>
      </c>
      <c r="C188" s="6" t="s">
        <v>941</v>
      </c>
      <c r="D188" s="7" t="s">
        <v>888</v>
      </c>
      <c r="E188" s="28" t="s">
        <v>889</v>
      </c>
      <c r="F188" s="5" t="s">
        <v>276</v>
      </c>
      <c r="G188" s="6" t="s">
        <v>37</v>
      </c>
      <c r="H188" s="6" t="s">
        <v>960</v>
      </c>
      <c r="I188" s="6" t="s">
        <v>39</v>
      </c>
      <c r="J188" s="8" t="s">
        <v>308</v>
      </c>
      <c r="K188" s="5" t="s">
        <v>309</v>
      </c>
      <c r="L188" s="7" t="s">
        <v>310</v>
      </c>
      <c r="M188" s="9">
        <v>919400000</v>
      </c>
      <c r="N188" s="5" t="s">
        <v>253</v>
      </c>
      <c r="O188" s="31">
        <v>42676.5786756597</v>
      </c>
      <c r="P188" s="32">
        <v>42678.5278662847</v>
      </c>
      <c r="Q188" s="28" t="s">
        <v>39</v>
      </c>
      <c r="R188" s="29" t="s">
        <v>961</v>
      </c>
      <c r="S188" s="28" t="s">
        <v>39</v>
      </c>
      <c r="T188" s="28" t="s">
        <v>312</v>
      </c>
      <c r="U188" s="5" t="s">
        <v>261</v>
      </c>
      <c r="V188" s="28" t="s">
        <v>949</v>
      </c>
      <c r="W188" s="7" t="s">
        <v>39</v>
      </c>
      <c r="X188" s="7" t="s">
        <v>39</v>
      </c>
      <c r="Y188" s="5" t="s">
        <v>39</v>
      </c>
      <c r="Z188" s="5" t="s">
        <v>39</v>
      </c>
      <c r="AA188" s="6" t="s">
        <v>39</v>
      </c>
      <c r="AB188" s="6" t="s">
        <v>39</v>
      </c>
      <c r="AC188" s="6" t="s">
        <v>39</v>
      </c>
      <c r="AD188" s="6" t="s">
        <v>39</v>
      </c>
      <c r="AE188" s="6" t="s">
        <v>39</v>
      </c>
    </row>
    <row r="189">
      <c r="A189" s="28" t="s">
        <v>962</v>
      </c>
      <c r="B189" s="6" t="s">
        <v>963</v>
      </c>
      <c r="C189" s="6" t="s">
        <v>941</v>
      </c>
      <c r="D189" s="7" t="s">
        <v>888</v>
      </c>
      <c r="E189" s="28" t="s">
        <v>889</v>
      </c>
      <c r="F189" s="5" t="s">
        <v>276</v>
      </c>
      <c r="G189" s="6" t="s">
        <v>37</v>
      </c>
      <c r="H189" s="6" t="s">
        <v>964</v>
      </c>
      <c r="I189" s="6" t="s">
        <v>39</v>
      </c>
      <c r="J189" s="8" t="s">
        <v>308</v>
      </c>
      <c r="K189" s="5" t="s">
        <v>309</v>
      </c>
      <c r="L189" s="7" t="s">
        <v>310</v>
      </c>
      <c r="M189" s="9">
        <v>919600000</v>
      </c>
      <c r="N189" s="5" t="s">
        <v>253</v>
      </c>
      <c r="O189" s="31">
        <v>42676.5786760069</v>
      </c>
      <c r="P189" s="32">
        <v>42678.5278662847</v>
      </c>
      <c r="Q189" s="28" t="s">
        <v>39</v>
      </c>
      <c r="R189" s="29" t="s">
        <v>965</v>
      </c>
      <c r="S189" s="28" t="s">
        <v>39</v>
      </c>
      <c r="T189" s="28" t="s">
        <v>312</v>
      </c>
      <c r="U189" s="5" t="s">
        <v>261</v>
      </c>
      <c r="V189" s="28" t="s">
        <v>949</v>
      </c>
      <c r="W189" s="7" t="s">
        <v>39</v>
      </c>
      <c r="X189" s="7" t="s">
        <v>39</v>
      </c>
      <c r="Y189" s="5" t="s">
        <v>39</v>
      </c>
      <c r="Z189" s="5" t="s">
        <v>39</v>
      </c>
      <c r="AA189" s="6" t="s">
        <v>39</v>
      </c>
      <c r="AB189" s="6" t="s">
        <v>39</v>
      </c>
      <c r="AC189" s="6" t="s">
        <v>39</v>
      </c>
      <c r="AD189" s="6" t="s">
        <v>39</v>
      </c>
      <c r="AE189" s="6" t="s">
        <v>39</v>
      </c>
    </row>
    <row r="190">
      <c r="A190" s="28" t="s">
        <v>966</v>
      </c>
      <c r="B190" s="6" t="s">
        <v>967</v>
      </c>
      <c r="C190" s="6" t="s">
        <v>941</v>
      </c>
      <c r="D190" s="7" t="s">
        <v>888</v>
      </c>
      <c r="E190" s="28" t="s">
        <v>889</v>
      </c>
      <c r="F190" s="5" t="s">
        <v>276</v>
      </c>
      <c r="G190" s="6" t="s">
        <v>37</v>
      </c>
      <c r="H190" s="6" t="s">
        <v>968</v>
      </c>
      <c r="I190" s="6" t="s">
        <v>39</v>
      </c>
      <c r="J190" s="8" t="s">
        <v>969</v>
      </c>
      <c r="K190" s="5" t="s">
        <v>970</v>
      </c>
      <c r="L190" s="7" t="s">
        <v>971</v>
      </c>
      <c r="M190" s="9">
        <v>30400000</v>
      </c>
      <c r="N190" s="5" t="s">
        <v>58</v>
      </c>
      <c r="O190" s="31">
        <v>42676.5786761921</v>
      </c>
      <c r="P190" s="32">
        <v>42678.5278664352</v>
      </c>
      <c r="Q190" s="28" t="s">
        <v>39</v>
      </c>
      <c r="R190" s="29" t="s">
        <v>39</v>
      </c>
      <c r="S190" s="28" t="s">
        <v>39</v>
      </c>
      <c r="T190" s="28" t="s">
        <v>894</v>
      </c>
      <c r="U190" s="5" t="s">
        <v>272</v>
      </c>
      <c r="V190" s="28" t="s">
        <v>895</v>
      </c>
      <c r="W190" s="7" t="s">
        <v>39</v>
      </c>
      <c r="X190" s="7" t="s">
        <v>39</v>
      </c>
      <c r="Y190" s="5" t="s">
        <v>39</v>
      </c>
      <c r="Z190" s="5" t="s">
        <v>39</v>
      </c>
      <c r="AA190" s="6" t="s">
        <v>39</v>
      </c>
      <c r="AB190" s="6" t="s">
        <v>39</v>
      </c>
      <c r="AC190" s="6" t="s">
        <v>39</v>
      </c>
      <c r="AD190" s="6" t="s">
        <v>39</v>
      </c>
      <c r="AE190" s="6" t="s">
        <v>39</v>
      </c>
    </row>
    <row r="191">
      <c r="A191" s="28" t="s">
        <v>972</v>
      </c>
      <c r="B191" s="6" t="s">
        <v>973</v>
      </c>
      <c r="C191" s="6" t="s">
        <v>941</v>
      </c>
      <c r="D191" s="7" t="s">
        <v>888</v>
      </c>
      <c r="E191" s="28" t="s">
        <v>889</v>
      </c>
      <c r="F191" s="5" t="s">
        <v>276</v>
      </c>
      <c r="G191" s="6" t="s">
        <v>37</v>
      </c>
      <c r="H191" s="6" t="s">
        <v>974</v>
      </c>
      <c r="I191" s="6" t="s">
        <v>39</v>
      </c>
      <c r="J191" s="8" t="s">
        <v>969</v>
      </c>
      <c r="K191" s="5" t="s">
        <v>970</v>
      </c>
      <c r="L191" s="7" t="s">
        <v>971</v>
      </c>
      <c r="M191" s="9">
        <v>30500000</v>
      </c>
      <c r="N191" s="5" t="s">
        <v>58</v>
      </c>
      <c r="O191" s="31">
        <v>42676.5786763889</v>
      </c>
      <c r="P191" s="32">
        <v>42678.5278664352</v>
      </c>
      <c r="Q191" s="28" t="s">
        <v>39</v>
      </c>
      <c r="R191" s="29" t="s">
        <v>39</v>
      </c>
      <c r="S191" s="28" t="s">
        <v>39</v>
      </c>
      <c r="T191" s="28" t="s">
        <v>894</v>
      </c>
      <c r="U191" s="5" t="s">
        <v>272</v>
      </c>
      <c r="V191" s="28" t="s">
        <v>895</v>
      </c>
      <c r="W191" s="7" t="s">
        <v>39</v>
      </c>
      <c r="X191" s="7" t="s">
        <v>39</v>
      </c>
      <c r="Y191" s="5" t="s">
        <v>39</v>
      </c>
      <c r="Z191" s="5" t="s">
        <v>39</v>
      </c>
      <c r="AA191" s="6" t="s">
        <v>39</v>
      </c>
      <c r="AB191" s="6" t="s">
        <v>39</v>
      </c>
      <c r="AC191" s="6" t="s">
        <v>39</v>
      </c>
      <c r="AD191" s="6" t="s">
        <v>39</v>
      </c>
      <c r="AE191" s="6" t="s">
        <v>39</v>
      </c>
    </row>
    <row r="192">
      <c r="A192" s="28" t="s">
        <v>975</v>
      </c>
      <c r="B192" s="6" t="s">
        <v>976</v>
      </c>
      <c r="C192" s="6" t="s">
        <v>941</v>
      </c>
      <c r="D192" s="7" t="s">
        <v>888</v>
      </c>
      <c r="E192" s="28" t="s">
        <v>889</v>
      </c>
      <c r="F192" s="5" t="s">
        <v>276</v>
      </c>
      <c r="G192" s="6" t="s">
        <v>37</v>
      </c>
      <c r="H192" s="6" t="s">
        <v>977</v>
      </c>
      <c r="I192" s="6" t="s">
        <v>39</v>
      </c>
      <c r="J192" s="8" t="s">
        <v>969</v>
      </c>
      <c r="K192" s="5" t="s">
        <v>970</v>
      </c>
      <c r="L192" s="7" t="s">
        <v>971</v>
      </c>
      <c r="M192" s="9">
        <v>30600000</v>
      </c>
      <c r="N192" s="5" t="s">
        <v>58</v>
      </c>
      <c r="O192" s="31">
        <v>42676.5786765394</v>
      </c>
      <c r="P192" s="32">
        <v>42678.5278666319</v>
      </c>
      <c r="Q192" s="28" t="s">
        <v>39</v>
      </c>
      <c r="R192" s="29" t="s">
        <v>39</v>
      </c>
      <c r="S192" s="28" t="s">
        <v>39</v>
      </c>
      <c r="T192" s="28" t="s">
        <v>894</v>
      </c>
      <c r="U192" s="5" t="s">
        <v>272</v>
      </c>
      <c r="V192" s="28" t="s">
        <v>895</v>
      </c>
      <c r="W192" s="7" t="s">
        <v>39</v>
      </c>
      <c r="X192" s="7" t="s">
        <v>39</v>
      </c>
      <c r="Y192" s="5" t="s">
        <v>39</v>
      </c>
      <c r="Z192" s="5" t="s">
        <v>39</v>
      </c>
      <c r="AA192" s="6" t="s">
        <v>39</v>
      </c>
      <c r="AB192" s="6" t="s">
        <v>39</v>
      </c>
      <c r="AC192" s="6" t="s">
        <v>39</v>
      </c>
      <c r="AD192" s="6" t="s">
        <v>39</v>
      </c>
      <c r="AE192" s="6" t="s">
        <v>39</v>
      </c>
    </row>
    <row r="193">
      <c r="A193" s="28" t="s">
        <v>978</v>
      </c>
      <c r="B193" s="6" t="s">
        <v>979</v>
      </c>
      <c r="C193" s="6" t="s">
        <v>832</v>
      </c>
      <c r="D193" s="7" t="s">
        <v>888</v>
      </c>
      <c r="E193" s="28" t="s">
        <v>889</v>
      </c>
      <c r="F193" s="5" t="s">
        <v>276</v>
      </c>
      <c r="G193" s="6" t="s">
        <v>37</v>
      </c>
      <c r="H193" s="6" t="s">
        <v>980</v>
      </c>
      <c r="I193" s="6" t="s">
        <v>39</v>
      </c>
      <c r="J193" s="8" t="s">
        <v>308</v>
      </c>
      <c r="K193" s="5" t="s">
        <v>309</v>
      </c>
      <c r="L193" s="7" t="s">
        <v>310</v>
      </c>
      <c r="M193" s="9">
        <v>920100000</v>
      </c>
      <c r="N193" s="5" t="s">
        <v>43</v>
      </c>
      <c r="O193" s="31">
        <v>42676.5786767361</v>
      </c>
      <c r="P193" s="32">
        <v>42678.5278668171</v>
      </c>
      <c r="Q193" s="28" t="s">
        <v>39</v>
      </c>
      <c r="R193" s="29" t="s">
        <v>39</v>
      </c>
      <c r="S193" s="28" t="s">
        <v>39</v>
      </c>
      <c r="T193" s="28" t="s">
        <v>312</v>
      </c>
      <c r="U193" s="5" t="s">
        <v>261</v>
      </c>
      <c r="V193" s="28" t="s">
        <v>949</v>
      </c>
      <c r="W193" s="7" t="s">
        <v>39</v>
      </c>
      <c r="X193" s="7" t="s">
        <v>39</v>
      </c>
      <c r="Y193" s="5" t="s">
        <v>39</v>
      </c>
      <c r="Z193" s="5" t="s">
        <v>39</v>
      </c>
      <c r="AA193" s="6" t="s">
        <v>39</v>
      </c>
      <c r="AB193" s="6" t="s">
        <v>39</v>
      </c>
      <c r="AC193" s="6" t="s">
        <v>39</v>
      </c>
      <c r="AD193" s="6" t="s">
        <v>39</v>
      </c>
      <c r="AE193" s="6" t="s">
        <v>39</v>
      </c>
    </row>
    <row r="194">
      <c r="A194" s="28" t="s">
        <v>981</v>
      </c>
      <c r="B194" s="6" t="s">
        <v>982</v>
      </c>
      <c r="C194" s="6" t="s">
        <v>832</v>
      </c>
      <c r="D194" s="7" t="s">
        <v>888</v>
      </c>
      <c r="E194" s="28" t="s">
        <v>889</v>
      </c>
      <c r="F194" s="5" t="s">
        <v>276</v>
      </c>
      <c r="G194" s="6" t="s">
        <v>37</v>
      </c>
      <c r="H194" s="6" t="s">
        <v>983</v>
      </c>
      <c r="I194" s="6" t="s">
        <v>39</v>
      </c>
      <c r="J194" s="8" t="s">
        <v>308</v>
      </c>
      <c r="K194" s="5" t="s">
        <v>309</v>
      </c>
      <c r="L194" s="7" t="s">
        <v>310</v>
      </c>
      <c r="M194" s="9">
        <v>920200000</v>
      </c>
      <c r="N194" s="5" t="s">
        <v>43</v>
      </c>
      <c r="O194" s="31">
        <v>42676.5786770833</v>
      </c>
      <c r="P194" s="32">
        <v>42678.5278668171</v>
      </c>
      <c r="Q194" s="28" t="s">
        <v>39</v>
      </c>
      <c r="R194" s="29" t="s">
        <v>39</v>
      </c>
      <c r="S194" s="28" t="s">
        <v>39</v>
      </c>
      <c r="T194" s="28" t="s">
        <v>312</v>
      </c>
      <c r="U194" s="5" t="s">
        <v>261</v>
      </c>
      <c r="V194" s="28" t="s">
        <v>949</v>
      </c>
      <c r="W194" s="7" t="s">
        <v>39</v>
      </c>
      <c r="X194" s="7" t="s">
        <v>39</v>
      </c>
      <c r="Y194" s="5" t="s">
        <v>39</v>
      </c>
      <c r="Z194" s="5" t="s">
        <v>39</v>
      </c>
      <c r="AA194" s="6" t="s">
        <v>39</v>
      </c>
      <c r="AB194" s="6" t="s">
        <v>39</v>
      </c>
      <c r="AC194" s="6" t="s">
        <v>39</v>
      </c>
      <c r="AD194" s="6" t="s">
        <v>39</v>
      </c>
      <c r="AE194" s="6" t="s">
        <v>39</v>
      </c>
    </row>
    <row r="195">
      <c r="A195" s="28" t="s">
        <v>984</v>
      </c>
      <c r="B195" s="6" t="s">
        <v>985</v>
      </c>
      <c r="C195" s="6" t="s">
        <v>832</v>
      </c>
      <c r="D195" s="7" t="s">
        <v>888</v>
      </c>
      <c r="E195" s="28" t="s">
        <v>889</v>
      </c>
      <c r="F195" s="5" t="s">
        <v>276</v>
      </c>
      <c r="G195" s="6" t="s">
        <v>37</v>
      </c>
      <c r="H195" s="6" t="s">
        <v>986</v>
      </c>
      <c r="I195" s="6" t="s">
        <v>39</v>
      </c>
      <c r="J195" s="8" t="s">
        <v>969</v>
      </c>
      <c r="K195" s="5" t="s">
        <v>970</v>
      </c>
      <c r="L195" s="7" t="s">
        <v>971</v>
      </c>
      <c r="M195" s="9">
        <v>30700000</v>
      </c>
      <c r="N195" s="5" t="s">
        <v>43</v>
      </c>
      <c r="O195" s="31">
        <v>42676.5786772801</v>
      </c>
      <c r="P195" s="32">
        <v>42678.5278669792</v>
      </c>
      <c r="Q195" s="28" t="s">
        <v>39</v>
      </c>
      <c r="R195" s="29" t="s">
        <v>39</v>
      </c>
      <c r="S195" s="28" t="s">
        <v>39</v>
      </c>
      <c r="T195" s="28" t="s">
        <v>894</v>
      </c>
      <c r="U195" s="5" t="s">
        <v>272</v>
      </c>
      <c r="V195" s="28" t="s">
        <v>895</v>
      </c>
      <c r="W195" s="7" t="s">
        <v>39</v>
      </c>
      <c r="X195" s="7" t="s">
        <v>39</v>
      </c>
      <c r="Y195" s="5" t="s">
        <v>39</v>
      </c>
      <c r="Z195" s="5" t="s">
        <v>39</v>
      </c>
      <c r="AA195" s="6" t="s">
        <v>39</v>
      </c>
      <c r="AB195" s="6" t="s">
        <v>39</v>
      </c>
      <c r="AC195" s="6" t="s">
        <v>39</v>
      </c>
      <c r="AD195" s="6" t="s">
        <v>39</v>
      </c>
      <c r="AE195" s="6" t="s">
        <v>39</v>
      </c>
    </row>
    <row r="196">
      <c r="A196" s="28" t="s">
        <v>987</v>
      </c>
      <c r="B196" s="6" t="s">
        <v>988</v>
      </c>
      <c r="C196" s="6" t="s">
        <v>832</v>
      </c>
      <c r="D196" s="7" t="s">
        <v>888</v>
      </c>
      <c r="E196" s="28" t="s">
        <v>889</v>
      </c>
      <c r="F196" s="5" t="s">
        <v>276</v>
      </c>
      <c r="G196" s="6" t="s">
        <v>37</v>
      </c>
      <c r="H196" s="6" t="s">
        <v>988</v>
      </c>
      <c r="I196" s="6" t="s">
        <v>39</v>
      </c>
      <c r="J196" s="8" t="s">
        <v>989</v>
      </c>
      <c r="K196" s="5" t="s">
        <v>990</v>
      </c>
      <c r="L196" s="7" t="s">
        <v>991</v>
      </c>
      <c r="M196" s="9">
        <v>50200000</v>
      </c>
      <c r="N196" s="5" t="s">
        <v>253</v>
      </c>
      <c r="O196" s="31">
        <v>42676.5786774653</v>
      </c>
      <c r="P196" s="32">
        <v>42678.5278671644</v>
      </c>
      <c r="Q196" s="28" t="s">
        <v>39</v>
      </c>
      <c r="R196" s="29" t="s">
        <v>992</v>
      </c>
      <c r="S196" s="28" t="s">
        <v>39</v>
      </c>
      <c r="T196" s="28" t="s">
        <v>993</v>
      </c>
      <c r="U196" s="5" t="s">
        <v>261</v>
      </c>
      <c r="V196" s="28" t="s">
        <v>994</v>
      </c>
      <c r="W196" s="7" t="s">
        <v>39</v>
      </c>
      <c r="X196" s="7" t="s">
        <v>39</v>
      </c>
      <c r="Y196" s="5" t="s">
        <v>39</v>
      </c>
      <c r="Z196" s="5" t="s">
        <v>39</v>
      </c>
      <c r="AA196" s="6" t="s">
        <v>39</v>
      </c>
      <c r="AB196" s="6" t="s">
        <v>39</v>
      </c>
      <c r="AC196" s="6" t="s">
        <v>39</v>
      </c>
      <c r="AD196" s="6" t="s">
        <v>39</v>
      </c>
      <c r="AE196" s="6" t="s">
        <v>39</v>
      </c>
    </row>
    <row r="197">
      <c r="A197" s="28" t="s">
        <v>995</v>
      </c>
      <c r="B197" s="6" t="s">
        <v>996</v>
      </c>
      <c r="C197" s="6" t="s">
        <v>832</v>
      </c>
      <c r="D197" s="7" t="s">
        <v>888</v>
      </c>
      <c r="E197" s="28" t="s">
        <v>889</v>
      </c>
      <c r="F197" s="5" t="s">
        <v>276</v>
      </c>
      <c r="G197" s="6" t="s">
        <v>37</v>
      </c>
      <c r="H197" s="6" t="s">
        <v>996</v>
      </c>
      <c r="I197" s="6" t="s">
        <v>39</v>
      </c>
      <c r="J197" s="8" t="s">
        <v>989</v>
      </c>
      <c r="K197" s="5" t="s">
        <v>990</v>
      </c>
      <c r="L197" s="7" t="s">
        <v>991</v>
      </c>
      <c r="M197" s="9">
        <v>73700000</v>
      </c>
      <c r="N197" s="5" t="s">
        <v>253</v>
      </c>
      <c r="O197" s="31">
        <v>42676.5786778125</v>
      </c>
      <c r="P197" s="32">
        <v>42678.5278671644</v>
      </c>
      <c r="Q197" s="28" t="s">
        <v>39</v>
      </c>
      <c r="R197" s="29" t="s">
        <v>997</v>
      </c>
      <c r="S197" s="28" t="s">
        <v>39</v>
      </c>
      <c r="T197" s="28" t="s">
        <v>993</v>
      </c>
      <c r="U197" s="5" t="s">
        <v>261</v>
      </c>
      <c r="V197" s="28" t="s">
        <v>994</v>
      </c>
      <c r="W197" s="7" t="s">
        <v>39</v>
      </c>
      <c r="X197" s="7" t="s">
        <v>39</v>
      </c>
      <c r="Y197" s="5" t="s">
        <v>39</v>
      </c>
      <c r="Z197" s="5" t="s">
        <v>39</v>
      </c>
      <c r="AA197" s="6" t="s">
        <v>39</v>
      </c>
      <c r="AB197" s="6" t="s">
        <v>39</v>
      </c>
      <c r="AC197" s="6" t="s">
        <v>39</v>
      </c>
      <c r="AD197" s="6" t="s">
        <v>39</v>
      </c>
      <c r="AE197" s="6" t="s">
        <v>39</v>
      </c>
    </row>
    <row r="198">
      <c r="A198" s="28" t="s">
        <v>998</v>
      </c>
      <c r="B198" s="6" t="s">
        <v>999</v>
      </c>
      <c r="C198" s="6" t="s">
        <v>832</v>
      </c>
      <c r="D198" s="7" t="s">
        <v>888</v>
      </c>
      <c r="E198" s="28" t="s">
        <v>889</v>
      </c>
      <c r="F198" s="5" t="s">
        <v>276</v>
      </c>
      <c r="G198" s="6" t="s">
        <v>37</v>
      </c>
      <c r="H198" s="6" t="s">
        <v>999</v>
      </c>
      <c r="I198" s="6" t="s">
        <v>39</v>
      </c>
      <c r="J198" s="8" t="s">
        <v>989</v>
      </c>
      <c r="K198" s="5" t="s">
        <v>990</v>
      </c>
      <c r="L198" s="7" t="s">
        <v>991</v>
      </c>
      <c r="M198" s="9">
        <v>920400000</v>
      </c>
      <c r="N198" s="5" t="s">
        <v>253</v>
      </c>
      <c r="O198" s="31">
        <v>42676.5786780093</v>
      </c>
      <c r="P198" s="32">
        <v>42678.5278673611</v>
      </c>
      <c r="Q198" s="28" t="s">
        <v>39</v>
      </c>
      <c r="R198" s="29" t="s">
        <v>1000</v>
      </c>
      <c r="S198" s="28" t="s">
        <v>39</v>
      </c>
      <c r="T198" s="28" t="s">
        <v>993</v>
      </c>
      <c r="U198" s="5" t="s">
        <v>261</v>
      </c>
      <c r="V198" s="28" t="s">
        <v>994</v>
      </c>
      <c r="W198" s="7" t="s">
        <v>39</v>
      </c>
      <c r="X198" s="7" t="s">
        <v>39</v>
      </c>
      <c r="Y198" s="5" t="s">
        <v>39</v>
      </c>
      <c r="Z198" s="5" t="s">
        <v>39</v>
      </c>
      <c r="AA198" s="6" t="s">
        <v>39</v>
      </c>
      <c r="AB198" s="6" t="s">
        <v>39</v>
      </c>
      <c r="AC198" s="6" t="s">
        <v>39</v>
      </c>
      <c r="AD198" s="6" t="s">
        <v>39</v>
      </c>
      <c r="AE198" s="6" t="s">
        <v>39</v>
      </c>
    </row>
    <row r="199">
      <c r="A199" s="28" t="s">
        <v>1001</v>
      </c>
      <c r="B199" s="6" t="s">
        <v>1002</v>
      </c>
      <c r="C199" s="6" t="s">
        <v>832</v>
      </c>
      <c r="D199" s="7" t="s">
        <v>888</v>
      </c>
      <c r="E199" s="28" t="s">
        <v>889</v>
      </c>
      <c r="F199" s="5" t="s">
        <v>276</v>
      </c>
      <c r="G199" s="6" t="s">
        <v>37</v>
      </c>
      <c r="H199" s="6" t="s">
        <v>1002</v>
      </c>
      <c r="I199" s="6" t="s">
        <v>39</v>
      </c>
      <c r="J199" s="8" t="s">
        <v>989</v>
      </c>
      <c r="K199" s="5" t="s">
        <v>990</v>
      </c>
      <c r="L199" s="7" t="s">
        <v>991</v>
      </c>
      <c r="M199" s="9">
        <v>920600000</v>
      </c>
      <c r="N199" s="5" t="s">
        <v>43</v>
      </c>
      <c r="O199" s="31">
        <v>42676.578678206</v>
      </c>
      <c r="P199" s="32">
        <v>42678.5278673611</v>
      </c>
      <c r="Q199" s="28" t="s">
        <v>39</v>
      </c>
      <c r="R199" s="29" t="s">
        <v>39</v>
      </c>
      <c r="S199" s="28" t="s">
        <v>39</v>
      </c>
      <c r="T199" s="28" t="s">
        <v>993</v>
      </c>
      <c r="U199" s="5" t="s">
        <v>261</v>
      </c>
      <c r="V199" s="28" t="s">
        <v>994</v>
      </c>
      <c r="W199" s="7" t="s">
        <v>39</v>
      </c>
      <c r="X199" s="7" t="s">
        <v>39</v>
      </c>
      <c r="Y199" s="5" t="s">
        <v>39</v>
      </c>
      <c r="Z199" s="5" t="s">
        <v>39</v>
      </c>
      <c r="AA199" s="6" t="s">
        <v>39</v>
      </c>
      <c r="AB199" s="6" t="s">
        <v>39</v>
      </c>
      <c r="AC199" s="6" t="s">
        <v>39</v>
      </c>
      <c r="AD199" s="6" t="s">
        <v>39</v>
      </c>
      <c r="AE199" s="6" t="s">
        <v>39</v>
      </c>
    </row>
    <row r="200">
      <c r="A200" s="28" t="s">
        <v>1003</v>
      </c>
      <c r="B200" s="6" t="s">
        <v>1004</v>
      </c>
      <c r="C200" s="6" t="s">
        <v>1005</v>
      </c>
      <c r="D200" s="7" t="s">
        <v>1006</v>
      </c>
      <c r="E200" s="28" t="s">
        <v>1007</v>
      </c>
      <c r="F200" s="5" t="s">
        <v>235</v>
      </c>
      <c r="G200" s="6" t="s">
        <v>37</v>
      </c>
      <c r="H200" s="6" t="s">
        <v>38</v>
      </c>
      <c r="I200" s="6" t="s">
        <v>39</v>
      </c>
      <c r="J200" s="8" t="s">
        <v>286</v>
      </c>
      <c r="K200" s="5" t="s">
        <v>287</v>
      </c>
      <c r="L200" s="7" t="s">
        <v>288</v>
      </c>
      <c r="M200" s="9">
        <v>920800000</v>
      </c>
      <c r="N200" s="5" t="s">
        <v>58</v>
      </c>
      <c r="O200" s="31">
        <v>42676.6041083333</v>
      </c>
      <c r="P200" s="32">
        <v>42677.6192945602</v>
      </c>
      <c r="Q200" s="28" t="s">
        <v>39</v>
      </c>
      <c r="R200" s="29" t="s">
        <v>39</v>
      </c>
      <c r="S200" s="28" t="s">
        <v>85</v>
      </c>
      <c r="T200" s="28" t="s">
        <v>386</v>
      </c>
      <c r="U200" s="5" t="s">
        <v>394</v>
      </c>
      <c r="V200" s="28" t="s">
        <v>39</v>
      </c>
      <c r="W200" s="7" t="s">
        <v>39</v>
      </c>
      <c r="X200" s="7" t="s">
        <v>39</v>
      </c>
      <c r="Y200" s="5" t="s">
        <v>39</v>
      </c>
      <c r="Z200" s="5" t="s">
        <v>39</v>
      </c>
      <c r="AA200" s="6" t="s">
        <v>39</v>
      </c>
      <c r="AB200" s="6" t="s">
        <v>39</v>
      </c>
      <c r="AC200" s="6" t="s">
        <v>39</v>
      </c>
      <c r="AD200" s="6" t="s">
        <v>39</v>
      </c>
      <c r="AE200" s="6" t="s">
        <v>39</v>
      </c>
    </row>
    <row r="201">
      <c r="A201" s="28" t="s">
        <v>1008</v>
      </c>
      <c r="B201" s="6" t="s">
        <v>1009</v>
      </c>
      <c r="C201" s="6" t="s">
        <v>1010</v>
      </c>
      <c r="D201" s="7" t="s">
        <v>1011</v>
      </c>
      <c r="E201" s="28" t="s">
        <v>1012</v>
      </c>
      <c r="F201" s="5" t="s">
        <v>22</v>
      </c>
      <c r="G201" s="6" t="s">
        <v>39</v>
      </c>
      <c r="H201" s="6" t="s">
        <v>1013</v>
      </c>
      <c r="I201" s="6" t="s">
        <v>39</v>
      </c>
      <c r="J201" s="8" t="s">
        <v>1014</v>
      </c>
      <c r="K201" s="5" t="s">
        <v>1015</v>
      </c>
      <c r="L201" s="7" t="s">
        <v>1016</v>
      </c>
      <c r="M201" s="9">
        <v>118000</v>
      </c>
      <c r="N201" s="5" t="s">
        <v>694</v>
      </c>
      <c r="O201" s="31">
        <v>42676.6079056366</v>
      </c>
      <c r="P201" s="32">
        <v>42678.4200720718</v>
      </c>
      <c r="Q201" s="28" t="s">
        <v>39</v>
      </c>
      <c r="R201" s="29" t="s">
        <v>1017</v>
      </c>
      <c r="S201" s="28" t="s">
        <v>1018</v>
      </c>
      <c r="T201" s="28" t="s">
        <v>706</v>
      </c>
      <c r="U201" s="5" t="s">
        <v>1019</v>
      </c>
      <c r="V201" s="28" t="s">
        <v>1020</v>
      </c>
      <c r="W201" s="7" t="s">
        <v>1021</v>
      </c>
      <c r="X201" s="7" t="s">
        <v>39</v>
      </c>
      <c r="Y201" s="5" t="s">
        <v>375</v>
      </c>
      <c r="Z201" s="5" t="s">
        <v>1022</v>
      </c>
      <c r="AA201" s="6" t="s">
        <v>39</v>
      </c>
      <c r="AB201" s="6" t="s">
        <v>39</v>
      </c>
      <c r="AC201" s="6" t="s">
        <v>39</v>
      </c>
      <c r="AD201" s="6" t="s">
        <v>39</v>
      </c>
      <c r="AE201" s="6" t="s">
        <v>39</v>
      </c>
    </row>
    <row r="202">
      <c r="A202" s="28" t="s">
        <v>1023</v>
      </c>
      <c r="B202" s="6" t="s">
        <v>1024</v>
      </c>
      <c r="C202" s="6" t="s">
        <v>1010</v>
      </c>
      <c r="D202" s="7" t="s">
        <v>1011</v>
      </c>
      <c r="E202" s="28" t="s">
        <v>1012</v>
      </c>
      <c r="F202" s="5" t="s">
        <v>22</v>
      </c>
      <c r="G202" s="6" t="s">
        <v>39</v>
      </c>
      <c r="H202" s="6" t="s">
        <v>1013</v>
      </c>
      <c r="I202" s="6" t="s">
        <v>39</v>
      </c>
      <c r="J202" s="8" t="s">
        <v>1014</v>
      </c>
      <c r="K202" s="5" t="s">
        <v>1015</v>
      </c>
      <c r="L202" s="7" t="s">
        <v>1016</v>
      </c>
      <c r="M202" s="9">
        <v>119000</v>
      </c>
      <c r="N202" s="5" t="s">
        <v>694</v>
      </c>
      <c r="O202" s="31">
        <v>42676.6098187847</v>
      </c>
      <c r="P202" s="32">
        <v>42693.741265081</v>
      </c>
      <c r="Q202" s="28" t="s">
        <v>39</v>
      </c>
      <c r="R202" s="29" t="s">
        <v>39</v>
      </c>
      <c r="S202" s="28" t="s">
        <v>103</v>
      </c>
      <c r="T202" s="28" t="s">
        <v>706</v>
      </c>
      <c r="U202" s="5" t="s">
        <v>387</v>
      </c>
      <c r="V202" s="28" t="s">
        <v>1020</v>
      </c>
      <c r="W202" s="7" t="s">
        <v>1025</v>
      </c>
      <c r="X202" s="7" t="s">
        <v>39</v>
      </c>
      <c r="Y202" s="5" t="s">
        <v>431</v>
      </c>
      <c r="Z202" s="5" t="s">
        <v>1022</v>
      </c>
      <c r="AA202" s="6" t="s">
        <v>39</v>
      </c>
      <c r="AB202" s="6" t="s">
        <v>39</v>
      </c>
      <c r="AC202" s="6" t="s">
        <v>39</v>
      </c>
      <c r="AD202" s="6" t="s">
        <v>39</v>
      </c>
      <c r="AE202" s="6" t="s">
        <v>39</v>
      </c>
    </row>
    <row r="203">
      <c r="A203" s="28" t="s">
        <v>1026</v>
      </c>
      <c r="B203" s="6" t="s">
        <v>1024</v>
      </c>
      <c r="C203" s="6" t="s">
        <v>1010</v>
      </c>
      <c r="D203" s="7" t="s">
        <v>1011</v>
      </c>
      <c r="E203" s="28" t="s">
        <v>1012</v>
      </c>
      <c r="F203" s="5" t="s">
        <v>22</v>
      </c>
      <c r="G203" s="6" t="s">
        <v>39</v>
      </c>
      <c r="H203" s="6" t="s">
        <v>1013</v>
      </c>
      <c r="I203" s="6" t="s">
        <v>39</v>
      </c>
      <c r="J203" s="8" t="s">
        <v>1014</v>
      </c>
      <c r="K203" s="5" t="s">
        <v>1015</v>
      </c>
      <c r="L203" s="7" t="s">
        <v>1016</v>
      </c>
      <c r="M203" s="9">
        <v>366000</v>
      </c>
      <c r="N203" s="5" t="s">
        <v>694</v>
      </c>
      <c r="O203" s="31">
        <v>42676.6119462616</v>
      </c>
      <c r="P203" s="32">
        <v>42693.7412652431</v>
      </c>
      <c r="Q203" s="28" t="s">
        <v>39</v>
      </c>
      <c r="R203" s="29" t="s">
        <v>39</v>
      </c>
      <c r="S203" s="28" t="s">
        <v>85</v>
      </c>
      <c r="T203" s="28" t="s">
        <v>706</v>
      </c>
      <c r="U203" s="5" t="s">
        <v>394</v>
      </c>
      <c r="V203" s="28" t="s">
        <v>1020</v>
      </c>
      <c r="W203" s="7" t="s">
        <v>1027</v>
      </c>
      <c r="X203" s="7" t="s">
        <v>39</v>
      </c>
      <c r="Y203" s="5" t="s">
        <v>431</v>
      </c>
      <c r="Z203" s="5" t="s">
        <v>1022</v>
      </c>
      <c r="AA203" s="6" t="s">
        <v>39</v>
      </c>
      <c r="AB203" s="6" t="s">
        <v>39</v>
      </c>
      <c r="AC203" s="6" t="s">
        <v>39</v>
      </c>
      <c r="AD203" s="6" t="s">
        <v>39</v>
      </c>
      <c r="AE203" s="6" t="s">
        <v>39</v>
      </c>
    </row>
    <row r="204">
      <c r="A204" s="30" t="s">
        <v>1028</v>
      </c>
      <c r="B204" s="6" t="s">
        <v>1029</v>
      </c>
      <c r="C204" s="6" t="s">
        <v>1010</v>
      </c>
      <c r="D204" s="7" t="s">
        <v>1011</v>
      </c>
      <c r="E204" s="28" t="s">
        <v>1012</v>
      </c>
      <c r="F204" s="5" t="s">
        <v>22</v>
      </c>
      <c r="G204" s="6" t="s">
        <v>39</v>
      </c>
      <c r="H204" s="6" t="s">
        <v>1030</v>
      </c>
      <c r="I204" s="6" t="s">
        <v>39</v>
      </c>
      <c r="J204" s="8" t="s">
        <v>1031</v>
      </c>
      <c r="K204" s="5" t="s">
        <v>1032</v>
      </c>
      <c r="L204" s="7" t="s">
        <v>1033</v>
      </c>
      <c r="M204" s="9">
        <v>1270000</v>
      </c>
      <c r="N204" s="5" t="s">
        <v>299</v>
      </c>
      <c r="O204" s="31">
        <v>42676.6175415162</v>
      </c>
      <c r="Q204" s="28" t="s">
        <v>39</v>
      </c>
      <c r="R204" s="29" t="s">
        <v>39</v>
      </c>
      <c r="S204" s="28" t="s">
        <v>1018</v>
      </c>
      <c r="T204" s="28" t="s">
        <v>386</v>
      </c>
      <c r="U204" s="5" t="s">
        <v>1019</v>
      </c>
      <c r="V204" s="28" t="s">
        <v>1034</v>
      </c>
      <c r="W204" s="7" t="s">
        <v>1035</v>
      </c>
      <c r="X204" s="7" t="s">
        <v>39</v>
      </c>
      <c r="Y204" s="5" t="s">
        <v>375</v>
      </c>
      <c r="Z204" s="5" t="s">
        <v>39</v>
      </c>
      <c r="AA204" s="6" t="s">
        <v>39</v>
      </c>
      <c r="AB204" s="6" t="s">
        <v>39</v>
      </c>
      <c r="AC204" s="6" t="s">
        <v>39</v>
      </c>
      <c r="AD204" s="6" t="s">
        <v>39</v>
      </c>
      <c r="AE204" s="6" t="s">
        <v>39</v>
      </c>
    </row>
    <row r="205">
      <c r="A205" s="30" t="s">
        <v>1036</v>
      </c>
      <c r="B205" s="6" t="s">
        <v>1029</v>
      </c>
      <c r="C205" s="6" t="s">
        <v>1010</v>
      </c>
      <c r="D205" s="7" t="s">
        <v>1011</v>
      </c>
      <c r="E205" s="28" t="s">
        <v>1012</v>
      </c>
      <c r="F205" s="5" t="s">
        <v>22</v>
      </c>
      <c r="G205" s="6" t="s">
        <v>39</v>
      </c>
      <c r="H205" s="6" t="s">
        <v>1030</v>
      </c>
      <c r="I205" s="6" t="s">
        <v>39</v>
      </c>
      <c r="J205" s="8" t="s">
        <v>1031</v>
      </c>
      <c r="K205" s="5" t="s">
        <v>1032</v>
      </c>
      <c r="L205" s="7" t="s">
        <v>1033</v>
      </c>
      <c r="M205" s="9">
        <v>3720000</v>
      </c>
      <c r="N205" s="5" t="s">
        <v>299</v>
      </c>
      <c r="O205" s="31">
        <v>42676.6198240741</v>
      </c>
      <c r="Q205" s="28" t="s">
        <v>39</v>
      </c>
      <c r="R205" s="29" t="s">
        <v>39</v>
      </c>
      <c r="S205" s="28" t="s">
        <v>103</v>
      </c>
      <c r="T205" s="28" t="s">
        <v>386</v>
      </c>
      <c r="U205" s="5" t="s">
        <v>387</v>
      </c>
      <c r="V205" s="28" t="s">
        <v>1034</v>
      </c>
      <c r="W205" s="7" t="s">
        <v>1037</v>
      </c>
      <c r="X205" s="7" t="s">
        <v>39</v>
      </c>
      <c r="Y205" s="5" t="s">
        <v>431</v>
      </c>
      <c r="Z205" s="5" t="s">
        <v>39</v>
      </c>
      <c r="AA205" s="6" t="s">
        <v>39</v>
      </c>
      <c r="AB205" s="6" t="s">
        <v>39</v>
      </c>
      <c r="AC205" s="6" t="s">
        <v>39</v>
      </c>
      <c r="AD205" s="6" t="s">
        <v>39</v>
      </c>
      <c r="AE205" s="6" t="s">
        <v>39</v>
      </c>
    </row>
    <row r="206">
      <c r="A206" s="30" t="s">
        <v>1038</v>
      </c>
      <c r="B206" s="6" t="s">
        <v>1029</v>
      </c>
      <c r="C206" s="6" t="s">
        <v>1010</v>
      </c>
      <c r="D206" s="7" t="s">
        <v>1011</v>
      </c>
      <c r="E206" s="28" t="s">
        <v>1012</v>
      </c>
      <c r="F206" s="5" t="s">
        <v>22</v>
      </c>
      <c r="G206" s="6" t="s">
        <v>39</v>
      </c>
      <c r="H206" s="6" t="s">
        <v>1030</v>
      </c>
      <c r="I206" s="6" t="s">
        <v>39</v>
      </c>
      <c r="J206" s="8" t="s">
        <v>1031</v>
      </c>
      <c r="K206" s="5" t="s">
        <v>1032</v>
      </c>
      <c r="L206" s="7" t="s">
        <v>1033</v>
      </c>
      <c r="M206" s="9">
        <v>3730000</v>
      </c>
      <c r="N206" s="5" t="s">
        <v>299</v>
      </c>
      <c r="O206" s="31">
        <v>42676.6218179398</v>
      </c>
      <c r="Q206" s="28" t="s">
        <v>39</v>
      </c>
      <c r="R206" s="29" t="s">
        <v>39</v>
      </c>
      <c r="S206" s="28" t="s">
        <v>85</v>
      </c>
      <c r="T206" s="28" t="s">
        <v>386</v>
      </c>
      <c r="U206" s="5" t="s">
        <v>394</v>
      </c>
      <c r="V206" s="28" t="s">
        <v>1034</v>
      </c>
      <c r="W206" s="7" t="s">
        <v>1039</v>
      </c>
      <c r="X206" s="7" t="s">
        <v>39</v>
      </c>
      <c r="Y206" s="5" t="s">
        <v>431</v>
      </c>
      <c r="Z206" s="5" t="s">
        <v>39</v>
      </c>
      <c r="AA206" s="6" t="s">
        <v>39</v>
      </c>
      <c r="AB206" s="6" t="s">
        <v>39</v>
      </c>
      <c r="AC206" s="6" t="s">
        <v>39</v>
      </c>
      <c r="AD206" s="6" t="s">
        <v>39</v>
      </c>
      <c r="AE206" s="6" t="s">
        <v>39</v>
      </c>
    </row>
    <row r="207">
      <c r="A207" s="30" t="s">
        <v>1040</v>
      </c>
      <c r="B207" s="6" t="s">
        <v>1041</v>
      </c>
      <c r="C207" s="6" t="s">
        <v>1010</v>
      </c>
      <c r="D207" s="7" t="s">
        <v>1011</v>
      </c>
      <c r="E207" s="28" t="s">
        <v>1012</v>
      </c>
      <c r="F207" s="5" t="s">
        <v>22</v>
      </c>
      <c r="G207" s="6" t="s">
        <v>39</v>
      </c>
      <c r="H207" s="6" t="s">
        <v>1042</v>
      </c>
      <c r="I207" s="6" t="s">
        <v>39</v>
      </c>
      <c r="J207" s="8" t="s">
        <v>1014</v>
      </c>
      <c r="K207" s="5" t="s">
        <v>1015</v>
      </c>
      <c r="L207" s="7" t="s">
        <v>1016</v>
      </c>
      <c r="M207" s="9">
        <v>1210000</v>
      </c>
      <c r="N207" s="5" t="s">
        <v>299</v>
      </c>
      <c r="O207" s="31">
        <v>42676.6266396991</v>
      </c>
      <c r="Q207" s="28" t="s">
        <v>39</v>
      </c>
      <c r="R207" s="29" t="s">
        <v>39</v>
      </c>
      <c r="S207" s="28" t="s">
        <v>1018</v>
      </c>
      <c r="T207" s="28" t="s">
        <v>386</v>
      </c>
      <c r="U207" s="5" t="s">
        <v>1019</v>
      </c>
      <c r="V207" s="28" t="s">
        <v>1043</v>
      </c>
      <c r="W207" s="7" t="s">
        <v>1044</v>
      </c>
      <c r="X207" s="7" t="s">
        <v>39</v>
      </c>
      <c r="Y207" s="5" t="s">
        <v>375</v>
      </c>
      <c r="Z207" s="5" t="s">
        <v>39</v>
      </c>
      <c r="AA207" s="6" t="s">
        <v>39</v>
      </c>
      <c r="AB207" s="6" t="s">
        <v>39</v>
      </c>
      <c r="AC207" s="6" t="s">
        <v>39</v>
      </c>
      <c r="AD207" s="6" t="s">
        <v>39</v>
      </c>
      <c r="AE207" s="6" t="s">
        <v>39</v>
      </c>
    </row>
    <row r="208">
      <c r="A208" s="28" t="s">
        <v>1045</v>
      </c>
      <c r="B208" s="6" t="s">
        <v>1041</v>
      </c>
      <c r="C208" s="6" t="s">
        <v>1046</v>
      </c>
      <c r="D208" s="7" t="s">
        <v>1011</v>
      </c>
      <c r="E208" s="28" t="s">
        <v>1012</v>
      </c>
      <c r="F208" s="5" t="s">
        <v>22</v>
      </c>
      <c r="G208" s="6" t="s">
        <v>39</v>
      </c>
      <c r="H208" s="6" t="s">
        <v>1042</v>
      </c>
      <c r="I208" s="6" t="s">
        <v>39</v>
      </c>
      <c r="J208" s="8" t="s">
        <v>1014</v>
      </c>
      <c r="K208" s="5" t="s">
        <v>1015</v>
      </c>
      <c r="L208" s="7" t="s">
        <v>1016</v>
      </c>
      <c r="M208" s="9">
        <v>900000</v>
      </c>
      <c r="N208" s="5" t="s">
        <v>694</v>
      </c>
      <c r="O208" s="31">
        <v>42676.6290071412</v>
      </c>
      <c r="P208" s="32">
        <v>42678.4824357639</v>
      </c>
      <c r="Q208" s="28" t="s">
        <v>39</v>
      </c>
      <c r="R208" s="29" t="s">
        <v>39</v>
      </c>
      <c r="S208" s="28" t="s">
        <v>1018</v>
      </c>
      <c r="T208" s="28" t="s">
        <v>706</v>
      </c>
      <c r="U208" s="5" t="s">
        <v>1019</v>
      </c>
      <c r="V208" s="28" t="s">
        <v>1043</v>
      </c>
      <c r="W208" s="7" t="s">
        <v>1047</v>
      </c>
      <c r="X208" s="7" t="s">
        <v>39</v>
      </c>
      <c r="Y208" s="5" t="s">
        <v>375</v>
      </c>
      <c r="Z208" s="5" t="s">
        <v>1048</v>
      </c>
      <c r="AA208" s="6" t="s">
        <v>39</v>
      </c>
      <c r="AB208" s="6" t="s">
        <v>39</v>
      </c>
      <c r="AC208" s="6" t="s">
        <v>39</v>
      </c>
      <c r="AD208" s="6" t="s">
        <v>39</v>
      </c>
      <c r="AE208" s="6" t="s">
        <v>39</v>
      </c>
    </row>
    <row r="209">
      <c r="A209" s="28" t="s">
        <v>1049</v>
      </c>
      <c r="B209" s="6" t="s">
        <v>1041</v>
      </c>
      <c r="C209" s="6" t="s">
        <v>1046</v>
      </c>
      <c r="D209" s="7" t="s">
        <v>1011</v>
      </c>
      <c r="E209" s="28" t="s">
        <v>1012</v>
      </c>
      <c r="F209" s="5" t="s">
        <v>22</v>
      </c>
      <c r="G209" s="6" t="s">
        <v>39</v>
      </c>
      <c r="H209" s="6" t="s">
        <v>1042</v>
      </c>
      <c r="I209" s="6" t="s">
        <v>39</v>
      </c>
      <c r="J209" s="8" t="s">
        <v>1014</v>
      </c>
      <c r="K209" s="5" t="s">
        <v>1015</v>
      </c>
      <c r="L209" s="7" t="s">
        <v>1016</v>
      </c>
      <c r="M209" s="9">
        <v>910000</v>
      </c>
      <c r="N209" s="5" t="s">
        <v>694</v>
      </c>
      <c r="O209" s="31">
        <v>42676.6323544792</v>
      </c>
      <c r="P209" s="32">
        <v>42693.7412652431</v>
      </c>
      <c r="Q209" s="28" t="s">
        <v>39</v>
      </c>
      <c r="R209" s="29" t="s">
        <v>39</v>
      </c>
      <c r="S209" s="28" t="s">
        <v>103</v>
      </c>
      <c r="T209" s="28" t="s">
        <v>706</v>
      </c>
      <c r="U209" s="5" t="s">
        <v>387</v>
      </c>
      <c r="V209" s="28" t="s">
        <v>1043</v>
      </c>
      <c r="W209" s="7" t="s">
        <v>1050</v>
      </c>
      <c r="X209" s="7" t="s">
        <v>39</v>
      </c>
      <c r="Y209" s="5" t="s">
        <v>431</v>
      </c>
      <c r="Z209" s="5" t="s">
        <v>1048</v>
      </c>
      <c r="AA209" s="6" t="s">
        <v>39</v>
      </c>
      <c r="AB209" s="6" t="s">
        <v>39</v>
      </c>
      <c r="AC209" s="6" t="s">
        <v>39</v>
      </c>
      <c r="AD209" s="6" t="s">
        <v>39</v>
      </c>
      <c r="AE209" s="6" t="s">
        <v>39</v>
      </c>
    </row>
    <row r="210">
      <c r="A210" s="28" t="s">
        <v>1051</v>
      </c>
      <c r="B210" s="6" t="s">
        <v>1041</v>
      </c>
      <c r="C210" s="6" t="s">
        <v>1046</v>
      </c>
      <c r="D210" s="7" t="s">
        <v>1011</v>
      </c>
      <c r="E210" s="28" t="s">
        <v>1012</v>
      </c>
      <c r="F210" s="5" t="s">
        <v>22</v>
      </c>
      <c r="G210" s="6" t="s">
        <v>39</v>
      </c>
      <c r="H210" s="6" t="s">
        <v>1042</v>
      </c>
      <c r="I210" s="6" t="s">
        <v>39</v>
      </c>
      <c r="J210" s="8" t="s">
        <v>1014</v>
      </c>
      <c r="K210" s="5" t="s">
        <v>1015</v>
      </c>
      <c r="L210" s="7" t="s">
        <v>1016</v>
      </c>
      <c r="M210" s="9">
        <v>1200000</v>
      </c>
      <c r="N210" s="5" t="s">
        <v>694</v>
      </c>
      <c r="O210" s="31">
        <v>42676.6339586806</v>
      </c>
      <c r="P210" s="32">
        <v>42693.7412654282</v>
      </c>
      <c r="Q210" s="28" t="s">
        <v>39</v>
      </c>
      <c r="R210" s="29" t="s">
        <v>39</v>
      </c>
      <c r="S210" s="28" t="s">
        <v>85</v>
      </c>
      <c r="T210" s="28" t="s">
        <v>706</v>
      </c>
      <c r="U210" s="5" t="s">
        <v>394</v>
      </c>
      <c r="V210" s="28" t="s">
        <v>1043</v>
      </c>
      <c r="W210" s="7" t="s">
        <v>1052</v>
      </c>
      <c r="X210" s="7" t="s">
        <v>39</v>
      </c>
      <c r="Y210" s="5" t="s">
        <v>431</v>
      </c>
      <c r="Z210" s="5" t="s">
        <v>1048</v>
      </c>
      <c r="AA210" s="6" t="s">
        <v>39</v>
      </c>
      <c r="AB210" s="6" t="s">
        <v>39</v>
      </c>
      <c r="AC210" s="6" t="s">
        <v>39</v>
      </c>
      <c r="AD210" s="6" t="s">
        <v>39</v>
      </c>
      <c r="AE210" s="6" t="s">
        <v>39</v>
      </c>
    </row>
    <row r="211">
      <c r="A211" s="28" t="s">
        <v>1053</v>
      </c>
      <c r="B211" s="6" t="s">
        <v>1054</v>
      </c>
      <c r="C211" s="6" t="s">
        <v>1055</v>
      </c>
      <c r="D211" s="7" t="s">
        <v>1056</v>
      </c>
      <c r="E211" s="28" t="s">
        <v>1057</v>
      </c>
      <c r="F211" s="5" t="s">
        <v>235</v>
      </c>
      <c r="G211" s="6" t="s">
        <v>37</v>
      </c>
      <c r="H211" s="6" t="s">
        <v>1058</v>
      </c>
      <c r="I211" s="6" t="s">
        <v>39</v>
      </c>
      <c r="J211" s="8" t="s">
        <v>1059</v>
      </c>
      <c r="K211" s="5" t="s">
        <v>1060</v>
      </c>
      <c r="L211" s="7" t="s">
        <v>1061</v>
      </c>
      <c r="M211" s="9">
        <v>48400000</v>
      </c>
      <c r="N211" s="5" t="s">
        <v>58</v>
      </c>
      <c r="O211" s="31">
        <v>42676.6424110301</v>
      </c>
      <c r="P211" s="32">
        <v>42678.8278857986</v>
      </c>
      <c r="Q211" s="28" t="s">
        <v>39</v>
      </c>
      <c r="R211" s="29" t="s">
        <v>39</v>
      </c>
      <c r="S211" s="28" t="s">
        <v>39</v>
      </c>
      <c r="T211" s="28" t="s">
        <v>39</v>
      </c>
      <c r="U211" s="5" t="s">
        <v>39</v>
      </c>
      <c r="V211" s="28" t="s">
        <v>39</v>
      </c>
      <c r="W211" s="7" t="s">
        <v>39</v>
      </c>
      <c r="X211" s="7" t="s">
        <v>39</v>
      </c>
      <c r="Y211" s="5" t="s">
        <v>39</v>
      </c>
      <c r="Z211" s="5" t="s">
        <v>39</v>
      </c>
      <c r="AA211" s="6" t="s">
        <v>39</v>
      </c>
      <c r="AB211" s="6" t="s">
        <v>39</v>
      </c>
      <c r="AC211" s="6" t="s">
        <v>39</v>
      </c>
      <c r="AD211" s="6" t="s">
        <v>39</v>
      </c>
      <c r="AE211" s="6" t="s">
        <v>39</v>
      </c>
    </row>
    <row r="212">
      <c r="A212" s="30" t="s">
        <v>1062</v>
      </c>
      <c r="B212" s="6" t="s">
        <v>1063</v>
      </c>
      <c r="C212" s="6" t="s">
        <v>1010</v>
      </c>
      <c r="D212" s="7" t="s">
        <v>1011</v>
      </c>
      <c r="E212" s="28" t="s">
        <v>1012</v>
      </c>
      <c r="F212" s="5" t="s">
        <v>22</v>
      </c>
      <c r="G212" s="6" t="s">
        <v>39</v>
      </c>
      <c r="H212" s="6" t="s">
        <v>1064</v>
      </c>
      <c r="I212" s="6" t="s">
        <v>39</v>
      </c>
      <c r="J212" s="8" t="s">
        <v>1031</v>
      </c>
      <c r="K212" s="5" t="s">
        <v>1032</v>
      </c>
      <c r="L212" s="7" t="s">
        <v>1033</v>
      </c>
      <c r="M212" s="9">
        <v>37100000</v>
      </c>
      <c r="N212" s="5" t="s">
        <v>299</v>
      </c>
      <c r="O212" s="31">
        <v>42676.6425150463</v>
      </c>
      <c r="Q212" s="28" t="s">
        <v>39</v>
      </c>
      <c r="R212" s="29" t="s">
        <v>39</v>
      </c>
      <c r="S212" s="28" t="s">
        <v>1065</v>
      </c>
      <c r="T212" s="28" t="s">
        <v>386</v>
      </c>
      <c r="U212" s="5" t="s">
        <v>1066</v>
      </c>
      <c r="V212" s="30" t="s">
        <v>1067</v>
      </c>
      <c r="W212" s="7" t="s">
        <v>1068</v>
      </c>
      <c r="X212" s="7" t="s">
        <v>39</v>
      </c>
      <c r="Y212" s="5" t="s">
        <v>375</v>
      </c>
      <c r="Z212" s="5" t="s">
        <v>39</v>
      </c>
      <c r="AA212" s="6" t="s">
        <v>39</v>
      </c>
      <c r="AB212" s="6" t="s">
        <v>39</v>
      </c>
      <c r="AC212" s="6" t="s">
        <v>39</v>
      </c>
      <c r="AD212" s="6" t="s">
        <v>39</v>
      </c>
      <c r="AE212" s="6" t="s">
        <v>39</v>
      </c>
    </row>
    <row r="213">
      <c r="A213" s="28" t="s">
        <v>1069</v>
      </c>
      <c r="B213" s="6" t="s">
        <v>1070</v>
      </c>
      <c r="C213" s="6" t="s">
        <v>1055</v>
      </c>
      <c r="D213" s="7" t="s">
        <v>1056</v>
      </c>
      <c r="E213" s="28" t="s">
        <v>1057</v>
      </c>
      <c r="F213" s="5" t="s">
        <v>235</v>
      </c>
      <c r="G213" s="6" t="s">
        <v>37</v>
      </c>
      <c r="H213" s="6" t="s">
        <v>1071</v>
      </c>
      <c r="I213" s="6" t="s">
        <v>39</v>
      </c>
      <c r="J213" s="8" t="s">
        <v>1059</v>
      </c>
      <c r="K213" s="5" t="s">
        <v>1060</v>
      </c>
      <c r="L213" s="7" t="s">
        <v>1061</v>
      </c>
      <c r="M213" s="9">
        <v>48700000</v>
      </c>
      <c r="N213" s="5" t="s">
        <v>58</v>
      </c>
      <c r="O213" s="31">
        <v>42676.644324919</v>
      </c>
      <c r="P213" s="32">
        <v>42678.8278859607</v>
      </c>
      <c r="Q213" s="28" t="s">
        <v>39</v>
      </c>
      <c r="R213" s="29" t="s">
        <v>39</v>
      </c>
      <c r="S213" s="28" t="s">
        <v>39</v>
      </c>
      <c r="T213" s="28" t="s">
        <v>39</v>
      </c>
      <c r="U213" s="5" t="s">
        <v>39</v>
      </c>
      <c r="V213" s="28" t="s">
        <v>39</v>
      </c>
      <c r="W213" s="7" t="s">
        <v>39</v>
      </c>
      <c r="X213" s="7" t="s">
        <v>39</v>
      </c>
      <c r="Y213" s="5" t="s">
        <v>39</v>
      </c>
      <c r="Z213" s="5" t="s">
        <v>39</v>
      </c>
      <c r="AA213" s="6" t="s">
        <v>39</v>
      </c>
      <c r="AB213" s="6" t="s">
        <v>39</v>
      </c>
      <c r="AC213" s="6" t="s">
        <v>39</v>
      </c>
      <c r="AD213" s="6" t="s">
        <v>39</v>
      </c>
      <c r="AE213" s="6" t="s">
        <v>39</v>
      </c>
    </row>
    <row r="214">
      <c r="A214" s="30" t="s">
        <v>1072</v>
      </c>
      <c r="B214" s="6" t="s">
        <v>1063</v>
      </c>
      <c r="C214" s="6" t="s">
        <v>1010</v>
      </c>
      <c r="D214" s="7" t="s">
        <v>1011</v>
      </c>
      <c r="E214" s="28" t="s">
        <v>1012</v>
      </c>
      <c r="F214" s="5" t="s">
        <v>22</v>
      </c>
      <c r="G214" s="6" t="s">
        <v>39</v>
      </c>
      <c r="H214" s="6" t="s">
        <v>1064</v>
      </c>
      <c r="I214" s="6" t="s">
        <v>39</v>
      </c>
      <c r="J214" s="8" t="s">
        <v>1031</v>
      </c>
      <c r="K214" s="5" t="s">
        <v>1032</v>
      </c>
      <c r="L214" s="7" t="s">
        <v>1033</v>
      </c>
      <c r="M214" s="9">
        <v>37400000</v>
      </c>
      <c r="N214" s="5" t="s">
        <v>299</v>
      </c>
      <c r="O214" s="31">
        <v>42676.6446015394</v>
      </c>
      <c r="Q214" s="28" t="s">
        <v>39</v>
      </c>
      <c r="R214" s="29" t="s">
        <v>39</v>
      </c>
      <c r="S214" s="28" t="s">
        <v>1073</v>
      </c>
      <c r="T214" s="28" t="s">
        <v>386</v>
      </c>
      <c r="U214" s="5" t="s">
        <v>1074</v>
      </c>
      <c r="V214" s="30" t="s">
        <v>1067</v>
      </c>
      <c r="W214" s="7" t="s">
        <v>1075</v>
      </c>
      <c r="X214" s="7" t="s">
        <v>39</v>
      </c>
      <c r="Y214" s="5" t="s">
        <v>431</v>
      </c>
      <c r="Z214" s="5" t="s">
        <v>39</v>
      </c>
      <c r="AA214" s="6" t="s">
        <v>39</v>
      </c>
      <c r="AB214" s="6" t="s">
        <v>39</v>
      </c>
      <c r="AC214" s="6" t="s">
        <v>39</v>
      </c>
      <c r="AD214" s="6" t="s">
        <v>39</v>
      </c>
      <c r="AE214" s="6" t="s">
        <v>39</v>
      </c>
    </row>
    <row r="215">
      <c r="A215" s="28" t="s">
        <v>1076</v>
      </c>
      <c r="B215" s="6" t="s">
        <v>1077</v>
      </c>
      <c r="C215" s="6" t="s">
        <v>1055</v>
      </c>
      <c r="D215" s="7" t="s">
        <v>1056</v>
      </c>
      <c r="E215" s="28" t="s">
        <v>1057</v>
      </c>
      <c r="F215" s="5" t="s">
        <v>235</v>
      </c>
      <c r="G215" s="6" t="s">
        <v>37</v>
      </c>
      <c r="H215" s="6" t="s">
        <v>1078</v>
      </c>
      <c r="I215" s="6" t="s">
        <v>39</v>
      </c>
      <c r="J215" s="8" t="s">
        <v>1059</v>
      </c>
      <c r="K215" s="5" t="s">
        <v>1060</v>
      </c>
      <c r="L215" s="7" t="s">
        <v>1061</v>
      </c>
      <c r="M215" s="9">
        <v>62600000</v>
      </c>
      <c r="N215" s="5" t="s">
        <v>58</v>
      </c>
      <c r="O215" s="31">
        <v>42676.6456140856</v>
      </c>
      <c r="P215" s="32">
        <v>42678.8278859607</v>
      </c>
      <c r="Q215" s="28" t="s">
        <v>39</v>
      </c>
      <c r="R215" s="29" t="s">
        <v>39</v>
      </c>
      <c r="S215" s="28" t="s">
        <v>39</v>
      </c>
      <c r="T215" s="28" t="s">
        <v>39</v>
      </c>
      <c r="U215" s="5" t="s">
        <v>39</v>
      </c>
      <c r="V215" s="28" t="s">
        <v>39</v>
      </c>
      <c r="W215" s="7" t="s">
        <v>39</v>
      </c>
      <c r="X215" s="7" t="s">
        <v>39</v>
      </c>
      <c r="Y215" s="5" t="s">
        <v>39</v>
      </c>
      <c r="Z215" s="5" t="s">
        <v>39</v>
      </c>
      <c r="AA215" s="6" t="s">
        <v>39</v>
      </c>
      <c r="AB215" s="6" t="s">
        <v>39</v>
      </c>
      <c r="AC215" s="6" t="s">
        <v>39</v>
      </c>
      <c r="AD215" s="6" t="s">
        <v>39</v>
      </c>
      <c r="AE215" s="6" t="s">
        <v>39</v>
      </c>
    </row>
    <row r="216">
      <c r="A216" s="28" t="s">
        <v>1079</v>
      </c>
      <c r="B216" s="6" t="s">
        <v>1063</v>
      </c>
      <c r="C216" s="6" t="s">
        <v>1010</v>
      </c>
      <c r="D216" s="7" t="s">
        <v>1011</v>
      </c>
      <c r="E216" s="28" t="s">
        <v>1012</v>
      </c>
      <c r="F216" s="5" t="s">
        <v>22</v>
      </c>
      <c r="G216" s="6" t="s">
        <v>39</v>
      </c>
      <c r="H216" s="6" t="s">
        <v>1064</v>
      </c>
      <c r="I216" s="6" t="s">
        <v>39</v>
      </c>
      <c r="J216" s="8" t="s">
        <v>1031</v>
      </c>
      <c r="K216" s="5" t="s">
        <v>1032</v>
      </c>
      <c r="L216" s="7" t="s">
        <v>1033</v>
      </c>
      <c r="M216" s="9">
        <v>13600000</v>
      </c>
      <c r="N216" s="5" t="s">
        <v>253</v>
      </c>
      <c r="O216" s="31">
        <v>42676.6465636227</v>
      </c>
      <c r="P216" s="32">
        <v>42678.5656204514</v>
      </c>
      <c r="Q216" s="28" t="s">
        <v>39</v>
      </c>
      <c r="R216" s="29" t="s">
        <v>1080</v>
      </c>
      <c r="S216" s="28" t="s">
        <v>1018</v>
      </c>
      <c r="T216" s="28" t="s">
        <v>386</v>
      </c>
      <c r="U216" s="5" t="s">
        <v>1019</v>
      </c>
      <c r="V216" s="30" t="s">
        <v>1067</v>
      </c>
      <c r="W216" s="7" t="s">
        <v>1081</v>
      </c>
      <c r="X216" s="7" t="s">
        <v>39</v>
      </c>
      <c r="Y216" s="5" t="s">
        <v>375</v>
      </c>
      <c r="Z216" s="5" t="s">
        <v>39</v>
      </c>
      <c r="AA216" s="6" t="s">
        <v>39</v>
      </c>
      <c r="AB216" s="6" t="s">
        <v>39</v>
      </c>
      <c r="AC216" s="6" t="s">
        <v>39</v>
      </c>
      <c r="AD216" s="6" t="s">
        <v>39</v>
      </c>
      <c r="AE216" s="6" t="s">
        <v>39</v>
      </c>
    </row>
    <row r="217">
      <c r="A217" s="28" t="s">
        <v>1082</v>
      </c>
      <c r="B217" s="6" t="s">
        <v>1083</v>
      </c>
      <c r="C217" s="6" t="s">
        <v>1055</v>
      </c>
      <c r="D217" s="7" t="s">
        <v>1056</v>
      </c>
      <c r="E217" s="28" t="s">
        <v>1057</v>
      </c>
      <c r="F217" s="5" t="s">
        <v>235</v>
      </c>
      <c r="G217" s="6" t="s">
        <v>37</v>
      </c>
      <c r="H217" s="6" t="s">
        <v>1084</v>
      </c>
      <c r="I217" s="6" t="s">
        <v>39</v>
      </c>
      <c r="J217" s="8" t="s">
        <v>1059</v>
      </c>
      <c r="K217" s="5" t="s">
        <v>1060</v>
      </c>
      <c r="L217" s="7" t="s">
        <v>1061</v>
      </c>
      <c r="M217" s="9">
        <v>92210000</v>
      </c>
      <c r="N217" s="5" t="s">
        <v>58</v>
      </c>
      <c r="O217" s="31">
        <v>42676.6476226042</v>
      </c>
      <c r="P217" s="32">
        <v>42678.8278861458</v>
      </c>
      <c r="Q217" s="28" t="s">
        <v>39</v>
      </c>
      <c r="R217" s="29" t="s">
        <v>39</v>
      </c>
      <c r="S217" s="28" t="s">
        <v>39</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1085</v>
      </c>
      <c r="B218" s="6" t="s">
        <v>1063</v>
      </c>
      <c r="C218" s="6" t="s">
        <v>1010</v>
      </c>
      <c r="D218" s="7" t="s">
        <v>1011</v>
      </c>
      <c r="E218" s="28" t="s">
        <v>1012</v>
      </c>
      <c r="F218" s="5" t="s">
        <v>22</v>
      </c>
      <c r="G218" s="6" t="s">
        <v>39</v>
      </c>
      <c r="H218" s="6" t="s">
        <v>1064</v>
      </c>
      <c r="I218" s="6" t="s">
        <v>39</v>
      </c>
      <c r="J218" s="8" t="s">
        <v>1031</v>
      </c>
      <c r="K218" s="5" t="s">
        <v>1032</v>
      </c>
      <c r="L218" s="7" t="s">
        <v>1033</v>
      </c>
      <c r="M218" s="9">
        <v>36900000</v>
      </c>
      <c r="N218" s="5" t="s">
        <v>694</v>
      </c>
      <c r="O218" s="31">
        <v>42676.6487144329</v>
      </c>
      <c r="P218" s="32">
        <v>42696.5121169792</v>
      </c>
      <c r="Q218" s="28" t="s">
        <v>39</v>
      </c>
      <c r="R218" s="29" t="s">
        <v>39</v>
      </c>
      <c r="S218" s="28" t="s">
        <v>103</v>
      </c>
      <c r="T218" s="28" t="s">
        <v>386</v>
      </c>
      <c r="U218" s="5" t="s">
        <v>387</v>
      </c>
      <c r="V218" s="30" t="s">
        <v>1067</v>
      </c>
      <c r="W218" s="7" t="s">
        <v>1086</v>
      </c>
      <c r="X218" s="7" t="s">
        <v>39</v>
      </c>
      <c r="Y218" s="5" t="s">
        <v>431</v>
      </c>
      <c r="Z218" s="5" t="s">
        <v>1022</v>
      </c>
      <c r="AA218" s="6" t="s">
        <v>39</v>
      </c>
      <c r="AB218" s="6" t="s">
        <v>39</v>
      </c>
      <c r="AC218" s="6" t="s">
        <v>39</v>
      </c>
      <c r="AD218" s="6" t="s">
        <v>39</v>
      </c>
      <c r="AE218" s="6" t="s">
        <v>39</v>
      </c>
    </row>
    <row r="219">
      <c r="A219" s="28" t="s">
        <v>1087</v>
      </c>
      <c r="B219" s="6" t="s">
        <v>1088</v>
      </c>
      <c r="C219" s="6" t="s">
        <v>1055</v>
      </c>
      <c r="D219" s="7" t="s">
        <v>1056</v>
      </c>
      <c r="E219" s="28" t="s">
        <v>1057</v>
      </c>
      <c r="F219" s="5" t="s">
        <v>235</v>
      </c>
      <c r="G219" s="6" t="s">
        <v>37</v>
      </c>
      <c r="H219" s="6" t="s">
        <v>1089</v>
      </c>
      <c r="I219" s="6" t="s">
        <v>39</v>
      </c>
      <c r="J219" s="8" t="s">
        <v>1059</v>
      </c>
      <c r="K219" s="5" t="s">
        <v>1060</v>
      </c>
      <c r="L219" s="7" t="s">
        <v>1061</v>
      </c>
      <c r="M219" s="9">
        <v>59300000</v>
      </c>
      <c r="N219" s="5" t="s">
        <v>58</v>
      </c>
      <c r="O219" s="31">
        <v>42676.6490630787</v>
      </c>
      <c r="P219" s="32">
        <v>42678.8278861458</v>
      </c>
      <c r="Q219" s="28" t="s">
        <v>39</v>
      </c>
      <c r="R219" s="29" t="s">
        <v>39</v>
      </c>
      <c r="S219" s="28" t="s">
        <v>39</v>
      </c>
      <c r="T219" s="28" t="s">
        <v>39</v>
      </c>
      <c r="U219" s="5" t="s">
        <v>39</v>
      </c>
      <c r="V219" s="28" t="s">
        <v>39</v>
      </c>
      <c r="W219" s="7" t="s">
        <v>39</v>
      </c>
      <c r="X219" s="7" t="s">
        <v>39</v>
      </c>
      <c r="Y219" s="5" t="s">
        <v>39</v>
      </c>
      <c r="Z219" s="5" t="s">
        <v>39</v>
      </c>
      <c r="AA219" s="6" t="s">
        <v>39</v>
      </c>
      <c r="AB219" s="6" t="s">
        <v>39</v>
      </c>
      <c r="AC219" s="6" t="s">
        <v>39</v>
      </c>
      <c r="AD219" s="6" t="s">
        <v>39</v>
      </c>
      <c r="AE219" s="6" t="s">
        <v>39</v>
      </c>
    </row>
    <row r="220">
      <c r="A220" s="28" t="s">
        <v>1090</v>
      </c>
      <c r="B220" s="6" t="s">
        <v>1091</v>
      </c>
      <c r="C220" s="6" t="s">
        <v>1055</v>
      </c>
      <c r="D220" s="7" t="s">
        <v>1056</v>
      </c>
      <c r="E220" s="28" t="s">
        <v>1057</v>
      </c>
      <c r="F220" s="5" t="s">
        <v>235</v>
      </c>
      <c r="G220" s="6" t="s">
        <v>37</v>
      </c>
      <c r="H220" s="6" t="s">
        <v>1092</v>
      </c>
      <c r="I220" s="6" t="s">
        <v>39</v>
      </c>
      <c r="J220" s="8" t="s">
        <v>1093</v>
      </c>
      <c r="K220" s="5" t="s">
        <v>1094</v>
      </c>
      <c r="L220" s="7" t="s">
        <v>1095</v>
      </c>
      <c r="M220" s="9">
        <v>35700000</v>
      </c>
      <c r="N220" s="5" t="s">
        <v>58</v>
      </c>
      <c r="O220" s="31">
        <v>42676.6503756944</v>
      </c>
      <c r="P220" s="32">
        <v>42678.8278863426</v>
      </c>
      <c r="Q220" s="28" t="s">
        <v>39</v>
      </c>
      <c r="R220" s="29" t="s">
        <v>39</v>
      </c>
      <c r="S220" s="28" t="s">
        <v>39</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1096</v>
      </c>
      <c r="B221" s="6" t="s">
        <v>1063</v>
      </c>
      <c r="C221" s="6" t="s">
        <v>1010</v>
      </c>
      <c r="D221" s="7" t="s">
        <v>1011</v>
      </c>
      <c r="E221" s="28" t="s">
        <v>1012</v>
      </c>
      <c r="F221" s="5" t="s">
        <v>22</v>
      </c>
      <c r="G221" s="6" t="s">
        <v>39</v>
      </c>
      <c r="H221" s="6" t="s">
        <v>1064</v>
      </c>
      <c r="I221" s="6" t="s">
        <v>39</v>
      </c>
      <c r="J221" s="8" t="s">
        <v>1031</v>
      </c>
      <c r="K221" s="5" t="s">
        <v>1032</v>
      </c>
      <c r="L221" s="7" t="s">
        <v>1033</v>
      </c>
      <c r="M221" s="9">
        <v>37000000</v>
      </c>
      <c r="N221" s="5" t="s">
        <v>694</v>
      </c>
      <c r="O221" s="31">
        <v>42676.6507547106</v>
      </c>
      <c r="P221" s="32">
        <v>42696.5121169792</v>
      </c>
      <c r="Q221" s="28" t="s">
        <v>39</v>
      </c>
      <c r="R221" s="29" t="s">
        <v>39</v>
      </c>
      <c r="S221" s="28" t="s">
        <v>85</v>
      </c>
      <c r="T221" s="28" t="s">
        <v>386</v>
      </c>
      <c r="U221" s="5" t="s">
        <v>394</v>
      </c>
      <c r="V221" s="30" t="s">
        <v>1067</v>
      </c>
      <c r="W221" s="7" t="s">
        <v>1097</v>
      </c>
      <c r="X221" s="7" t="s">
        <v>39</v>
      </c>
      <c r="Y221" s="5" t="s">
        <v>431</v>
      </c>
      <c r="Z221" s="5" t="s">
        <v>1022</v>
      </c>
      <c r="AA221" s="6" t="s">
        <v>39</v>
      </c>
      <c r="AB221" s="6" t="s">
        <v>39</v>
      </c>
      <c r="AC221" s="6" t="s">
        <v>39</v>
      </c>
      <c r="AD221" s="6" t="s">
        <v>39</v>
      </c>
      <c r="AE221" s="6" t="s">
        <v>39</v>
      </c>
    </row>
    <row r="222">
      <c r="A222" s="28" t="s">
        <v>1098</v>
      </c>
      <c r="B222" s="6" t="s">
        <v>1099</v>
      </c>
      <c r="C222" s="6" t="s">
        <v>1055</v>
      </c>
      <c r="D222" s="7" t="s">
        <v>1056</v>
      </c>
      <c r="E222" s="28" t="s">
        <v>1057</v>
      </c>
      <c r="F222" s="5" t="s">
        <v>235</v>
      </c>
      <c r="G222" s="6" t="s">
        <v>37</v>
      </c>
      <c r="H222" s="6" t="s">
        <v>1100</v>
      </c>
      <c r="I222" s="6" t="s">
        <v>39</v>
      </c>
      <c r="J222" s="8" t="s">
        <v>1093</v>
      </c>
      <c r="K222" s="5" t="s">
        <v>1094</v>
      </c>
      <c r="L222" s="7" t="s">
        <v>1095</v>
      </c>
      <c r="M222" s="9">
        <v>40200000</v>
      </c>
      <c r="N222" s="5" t="s">
        <v>58</v>
      </c>
      <c r="O222" s="31">
        <v>42676.6514344907</v>
      </c>
      <c r="P222" s="32">
        <v>42678.8278863426</v>
      </c>
      <c r="Q222" s="28" t="s">
        <v>39</v>
      </c>
      <c r="R222" s="29" t="s">
        <v>39</v>
      </c>
      <c r="S222" s="28" t="s">
        <v>39</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1101</v>
      </c>
      <c r="B223" s="6" t="s">
        <v>1102</v>
      </c>
      <c r="C223" s="6" t="s">
        <v>1055</v>
      </c>
      <c r="D223" s="7" t="s">
        <v>1056</v>
      </c>
      <c r="E223" s="28" t="s">
        <v>1057</v>
      </c>
      <c r="F223" s="5" t="s">
        <v>235</v>
      </c>
      <c r="G223" s="6" t="s">
        <v>37</v>
      </c>
      <c r="H223" s="6" t="s">
        <v>1103</v>
      </c>
      <c r="I223" s="6" t="s">
        <v>39</v>
      </c>
      <c r="J223" s="8" t="s">
        <v>1104</v>
      </c>
      <c r="K223" s="5" t="s">
        <v>1105</v>
      </c>
      <c r="L223" s="7" t="s">
        <v>1106</v>
      </c>
      <c r="M223" s="9">
        <v>923100000</v>
      </c>
      <c r="N223" s="5" t="s">
        <v>58</v>
      </c>
      <c r="O223" s="31">
        <v>42676.6526396991</v>
      </c>
      <c r="P223" s="32">
        <v>42678.8278863426</v>
      </c>
      <c r="Q223" s="28" t="s">
        <v>39</v>
      </c>
      <c r="R223" s="29" t="s">
        <v>39</v>
      </c>
      <c r="S223" s="28" t="s">
        <v>39</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1107</v>
      </c>
      <c r="B224" s="6" t="s">
        <v>1108</v>
      </c>
      <c r="C224" s="6" t="s">
        <v>1010</v>
      </c>
      <c r="D224" s="7" t="s">
        <v>1011</v>
      </c>
      <c r="E224" s="28" t="s">
        <v>1012</v>
      </c>
      <c r="F224" s="5" t="s">
        <v>22</v>
      </c>
      <c r="G224" s="6" t="s">
        <v>39</v>
      </c>
      <c r="H224" s="6" t="s">
        <v>1109</v>
      </c>
      <c r="I224" s="6" t="s">
        <v>39</v>
      </c>
      <c r="J224" s="8" t="s">
        <v>1014</v>
      </c>
      <c r="K224" s="5" t="s">
        <v>1015</v>
      </c>
      <c r="L224" s="7" t="s">
        <v>1016</v>
      </c>
      <c r="M224" s="9">
        <v>923400000</v>
      </c>
      <c r="N224" s="5" t="s">
        <v>299</v>
      </c>
      <c r="O224" s="31">
        <v>42676.6556101852</v>
      </c>
      <c r="P224" s="32">
        <v>42678.6707772338</v>
      </c>
      <c r="Q224" s="28" t="s">
        <v>39</v>
      </c>
      <c r="R224" s="29" t="s">
        <v>39</v>
      </c>
      <c r="S224" s="28" t="s">
        <v>1018</v>
      </c>
      <c r="T224" s="28" t="s">
        <v>706</v>
      </c>
      <c r="U224" s="5" t="s">
        <v>1019</v>
      </c>
      <c r="V224" s="28" t="s">
        <v>1110</v>
      </c>
      <c r="W224" s="7" t="s">
        <v>1111</v>
      </c>
      <c r="X224" s="7" t="s">
        <v>39</v>
      </c>
      <c r="Y224" s="5" t="s">
        <v>375</v>
      </c>
      <c r="Z224" s="5" t="s">
        <v>39</v>
      </c>
      <c r="AA224" s="6" t="s">
        <v>39</v>
      </c>
      <c r="AB224" s="6" t="s">
        <v>39</v>
      </c>
      <c r="AC224" s="6" t="s">
        <v>39</v>
      </c>
      <c r="AD224" s="6" t="s">
        <v>39</v>
      </c>
      <c r="AE224" s="6" t="s">
        <v>39</v>
      </c>
    </row>
    <row r="225">
      <c r="A225" s="28" t="s">
        <v>1112</v>
      </c>
      <c r="B225" s="6" t="s">
        <v>1108</v>
      </c>
      <c r="C225" s="6" t="s">
        <v>1010</v>
      </c>
      <c r="D225" s="7" t="s">
        <v>1011</v>
      </c>
      <c r="E225" s="28" t="s">
        <v>1012</v>
      </c>
      <c r="F225" s="5" t="s">
        <v>22</v>
      </c>
      <c r="G225" s="6" t="s">
        <v>39</v>
      </c>
      <c r="H225" s="6" t="s">
        <v>1109</v>
      </c>
      <c r="I225" s="6" t="s">
        <v>39</v>
      </c>
      <c r="J225" s="8" t="s">
        <v>1014</v>
      </c>
      <c r="K225" s="5" t="s">
        <v>1015</v>
      </c>
      <c r="L225" s="7" t="s">
        <v>1016</v>
      </c>
      <c r="M225" s="9">
        <v>923200000</v>
      </c>
      <c r="N225" s="5" t="s">
        <v>694</v>
      </c>
      <c r="O225" s="31">
        <v>42676.657559838</v>
      </c>
      <c r="P225" s="32">
        <v>42693.741265625</v>
      </c>
      <c r="Q225" s="28" t="s">
        <v>39</v>
      </c>
      <c r="R225" s="29" t="s">
        <v>39</v>
      </c>
      <c r="S225" s="28" t="s">
        <v>103</v>
      </c>
      <c r="T225" s="28" t="s">
        <v>706</v>
      </c>
      <c r="U225" s="5" t="s">
        <v>387</v>
      </c>
      <c r="V225" s="28" t="s">
        <v>1110</v>
      </c>
      <c r="W225" s="7" t="s">
        <v>1113</v>
      </c>
      <c r="X225" s="7" t="s">
        <v>39</v>
      </c>
      <c r="Y225" s="5" t="s">
        <v>431</v>
      </c>
      <c r="Z225" s="5" t="s">
        <v>1114</v>
      </c>
      <c r="AA225" s="6" t="s">
        <v>39</v>
      </c>
      <c r="AB225" s="6" t="s">
        <v>39</v>
      </c>
      <c r="AC225" s="6" t="s">
        <v>39</v>
      </c>
      <c r="AD225" s="6" t="s">
        <v>39</v>
      </c>
      <c r="AE225" s="6" t="s">
        <v>39</v>
      </c>
    </row>
    <row r="226">
      <c r="A226" s="28" t="s">
        <v>1115</v>
      </c>
      <c r="B226" s="6" t="s">
        <v>1108</v>
      </c>
      <c r="C226" s="6" t="s">
        <v>1010</v>
      </c>
      <c r="D226" s="7" t="s">
        <v>1011</v>
      </c>
      <c r="E226" s="28" t="s">
        <v>1012</v>
      </c>
      <c r="F226" s="5" t="s">
        <v>22</v>
      </c>
      <c r="G226" s="6" t="s">
        <v>39</v>
      </c>
      <c r="H226" s="6" t="s">
        <v>1109</v>
      </c>
      <c r="I226" s="6" t="s">
        <v>39</v>
      </c>
      <c r="J226" s="8" t="s">
        <v>1014</v>
      </c>
      <c r="K226" s="5" t="s">
        <v>1015</v>
      </c>
      <c r="L226" s="7" t="s">
        <v>1016</v>
      </c>
      <c r="M226" s="9">
        <v>923300000</v>
      </c>
      <c r="N226" s="5" t="s">
        <v>694</v>
      </c>
      <c r="O226" s="31">
        <v>42676.6591320949</v>
      </c>
      <c r="P226" s="32">
        <v>42693.7412659722</v>
      </c>
      <c r="Q226" s="28" t="s">
        <v>39</v>
      </c>
      <c r="R226" s="29" t="s">
        <v>39</v>
      </c>
      <c r="S226" s="28" t="s">
        <v>85</v>
      </c>
      <c r="T226" s="28" t="s">
        <v>706</v>
      </c>
      <c r="U226" s="5" t="s">
        <v>394</v>
      </c>
      <c r="V226" s="28" t="s">
        <v>1110</v>
      </c>
      <c r="W226" s="7" t="s">
        <v>1116</v>
      </c>
      <c r="X226" s="7" t="s">
        <v>39</v>
      </c>
      <c r="Y226" s="5" t="s">
        <v>431</v>
      </c>
      <c r="Z226" s="5" t="s">
        <v>1114</v>
      </c>
      <c r="AA226" s="6" t="s">
        <v>39</v>
      </c>
      <c r="AB226" s="6" t="s">
        <v>39</v>
      </c>
      <c r="AC226" s="6" t="s">
        <v>39</v>
      </c>
      <c r="AD226" s="6" t="s">
        <v>39</v>
      </c>
      <c r="AE226" s="6" t="s">
        <v>39</v>
      </c>
    </row>
    <row r="227">
      <c r="A227" s="28" t="s">
        <v>1117</v>
      </c>
      <c r="B227" s="6" t="s">
        <v>1118</v>
      </c>
      <c r="C227" s="6" t="s">
        <v>1119</v>
      </c>
      <c r="D227" s="7" t="s">
        <v>1120</v>
      </c>
      <c r="E227" s="28" t="s">
        <v>1121</v>
      </c>
      <c r="F227" s="5" t="s">
        <v>235</v>
      </c>
      <c r="G227" s="6" t="s">
        <v>37</v>
      </c>
      <c r="H227" s="6" t="s">
        <v>1122</v>
      </c>
      <c r="I227" s="6" t="s">
        <v>39</v>
      </c>
      <c r="J227" s="8" t="s">
        <v>1123</v>
      </c>
      <c r="K227" s="5" t="s">
        <v>1124</v>
      </c>
      <c r="L227" s="7" t="s">
        <v>1125</v>
      </c>
      <c r="M227" s="9">
        <v>923500000</v>
      </c>
      <c r="N227" s="5" t="s">
        <v>58</v>
      </c>
      <c r="O227" s="31">
        <v>42676.6925085301</v>
      </c>
      <c r="P227" s="32">
        <v>42678.7726436343</v>
      </c>
      <c r="Q227" s="28" t="s">
        <v>39</v>
      </c>
      <c r="R227" s="29" t="s">
        <v>39</v>
      </c>
      <c r="S227" s="28" t="s">
        <v>85</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1126</v>
      </c>
      <c r="B228" s="6" t="s">
        <v>1127</v>
      </c>
      <c r="C228" s="6" t="s">
        <v>398</v>
      </c>
      <c r="D228" s="7" t="s">
        <v>399</v>
      </c>
      <c r="E228" s="28" t="s">
        <v>400</v>
      </c>
      <c r="F228" s="5" t="s">
        <v>22</v>
      </c>
      <c r="G228" s="6" t="s">
        <v>37</v>
      </c>
      <c r="H228" s="6" t="s">
        <v>38</v>
      </c>
      <c r="I228" s="6" t="s">
        <v>39</v>
      </c>
      <c r="J228" s="8" t="s">
        <v>787</v>
      </c>
      <c r="K228" s="5" t="s">
        <v>788</v>
      </c>
      <c r="L228" s="7" t="s">
        <v>789</v>
      </c>
      <c r="M228" s="9">
        <v>52800000</v>
      </c>
      <c r="N228" s="5" t="s">
        <v>694</v>
      </c>
      <c r="O228" s="31">
        <v>42676.7016984606</v>
      </c>
      <c r="P228" s="32">
        <v>42693.7412659722</v>
      </c>
      <c r="Q228" s="28" t="s">
        <v>39</v>
      </c>
      <c r="R228" s="29" t="s">
        <v>39</v>
      </c>
      <c r="S228" s="28" t="s">
        <v>85</v>
      </c>
      <c r="T228" s="28" t="s">
        <v>661</v>
      </c>
      <c r="U228" s="5" t="s">
        <v>394</v>
      </c>
      <c r="V228" s="28" t="s">
        <v>791</v>
      </c>
      <c r="W228" s="7" t="s">
        <v>1128</v>
      </c>
      <c r="X228" s="7" t="s">
        <v>39</v>
      </c>
      <c r="Y228" s="5" t="s">
        <v>375</v>
      </c>
      <c r="Z228" s="5" t="s">
        <v>1129</v>
      </c>
      <c r="AA228" s="6" t="s">
        <v>39</v>
      </c>
      <c r="AB228" s="6" t="s">
        <v>39</v>
      </c>
      <c r="AC228" s="6" t="s">
        <v>39</v>
      </c>
      <c r="AD228" s="6" t="s">
        <v>39</v>
      </c>
      <c r="AE228" s="6" t="s">
        <v>39</v>
      </c>
    </row>
    <row r="229">
      <c r="A229" s="28" t="s">
        <v>1130</v>
      </c>
      <c r="B229" s="6" t="s">
        <v>1131</v>
      </c>
      <c r="C229" s="6" t="s">
        <v>1119</v>
      </c>
      <c r="D229" s="7" t="s">
        <v>1120</v>
      </c>
      <c r="E229" s="28" t="s">
        <v>1121</v>
      </c>
      <c r="F229" s="5" t="s">
        <v>235</v>
      </c>
      <c r="G229" s="6" t="s">
        <v>37</v>
      </c>
      <c r="H229" s="6" t="s">
        <v>1132</v>
      </c>
      <c r="I229" s="6" t="s">
        <v>39</v>
      </c>
      <c r="J229" s="8" t="s">
        <v>1133</v>
      </c>
      <c r="K229" s="5" t="s">
        <v>1134</v>
      </c>
      <c r="L229" s="7" t="s">
        <v>1135</v>
      </c>
      <c r="M229" s="9">
        <v>959000000</v>
      </c>
      <c r="N229" s="5" t="s">
        <v>58</v>
      </c>
      <c r="O229" s="31">
        <v>42676.7347327894</v>
      </c>
      <c r="P229" s="32">
        <v>42678.772643831</v>
      </c>
      <c r="Q229" s="28" t="s">
        <v>39</v>
      </c>
      <c r="R229" s="29" t="s">
        <v>39</v>
      </c>
      <c r="S229" s="28" t="s">
        <v>149</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1136</v>
      </c>
      <c r="B230" s="6" t="s">
        <v>1137</v>
      </c>
      <c r="C230" s="6" t="s">
        <v>1138</v>
      </c>
      <c r="D230" s="7" t="s">
        <v>399</v>
      </c>
      <c r="E230" s="28" t="s">
        <v>400</v>
      </c>
      <c r="F230" s="5" t="s">
        <v>235</v>
      </c>
      <c r="G230" s="6" t="s">
        <v>236</v>
      </c>
      <c r="H230" s="6" t="s">
        <v>38</v>
      </c>
      <c r="I230" s="6" t="s">
        <v>39</v>
      </c>
      <c r="J230" s="8" t="s">
        <v>457</v>
      </c>
      <c r="K230" s="5" t="s">
        <v>458</v>
      </c>
      <c r="L230" s="7" t="s">
        <v>459</v>
      </c>
      <c r="M230" s="9">
        <v>35000000</v>
      </c>
      <c r="N230" s="5" t="s">
        <v>58</v>
      </c>
      <c r="O230" s="31">
        <v>42676.7402754977</v>
      </c>
      <c r="P230" s="32">
        <v>42681.7905559028</v>
      </c>
      <c r="Q230" s="28" t="s">
        <v>39</v>
      </c>
      <c r="R230" s="29" t="s">
        <v>39</v>
      </c>
      <c r="S230" s="28" t="s">
        <v>39</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1139</v>
      </c>
      <c r="B231" s="6" t="s">
        <v>1140</v>
      </c>
      <c r="C231" s="6" t="s">
        <v>1138</v>
      </c>
      <c r="D231" s="7" t="s">
        <v>399</v>
      </c>
      <c r="E231" s="28" t="s">
        <v>400</v>
      </c>
      <c r="F231" s="5" t="s">
        <v>445</v>
      </c>
      <c r="G231" s="6" t="s">
        <v>37</v>
      </c>
      <c r="H231" s="6" t="s">
        <v>38</v>
      </c>
      <c r="I231" s="6" t="s">
        <v>39</v>
      </c>
      <c r="J231" s="8" t="s">
        <v>1141</v>
      </c>
      <c r="K231" s="5" t="s">
        <v>1142</v>
      </c>
      <c r="L231" s="7" t="s">
        <v>1143</v>
      </c>
      <c r="M231" s="9">
        <v>9552000</v>
      </c>
      <c r="N231" s="5" t="s">
        <v>58</v>
      </c>
      <c r="O231" s="31">
        <v>42676.7410137731</v>
      </c>
      <c r="P231" s="32">
        <v>42681.7905559028</v>
      </c>
      <c r="Q231" s="28" t="s">
        <v>39</v>
      </c>
      <c r="R231" s="29" t="s">
        <v>39</v>
      </c>
      <c r="S231" s="28" t="s">
        <v>39</v>
      </c>
      <c r="T231" s="28" t="s">
        <v>39</v>
      </c>
      <c r="U231" s="5" t="s">
        <v>39</v>
      </c>
      <c r="V231" s="28" t="s">
        <v>39</v>
      </c>
      <c r="W231" s="7" t="s">
        <v>39</v>
      </c>
      <c r="X231" s="7" t="s">
        <v>39</v>
      </c>
      <c r="Y231" s="5" t="s">
        <v>39</v>
      </c>
      <c r="Z231" s="5" t="s">
        <v>39</v>
      </c>
      <c r="AA231" s="6" t="s">
        <v>39</v>
      </c>
      <c r="AB231" s="6" t="s">
        <v>39</v>
      </c>
      <c r="AC231" s="6" t="s">
        <v>39</v>
      </c>
      <c r="AD231" s="6" t="s">
        <v>39</v>
      </c>
      <c r="AE231" s="6" t="s">
        <v>39</v>
      </c>
    </row>
    <row r="232">
      <c r="A232" s="28" t="s">
        <v>1144</v>
      </c>
      <c r="B232" s="6" t="s">
        <v>1145</v>
      </c>
      <c r="C232" s="6" t="s">
        <v>1146</v>
      </c>
      <c r="D232" s="7" t="s">
        <v>1147</v>
      </c>
      <c r="E232" s="28" t="s">
        <v>1148</v>
      </c>
      <c r="F232" s="5" t="s">
        <v>22</v>
      </c>
      <c r="G232" s="6" t="s">
        <v>37</v>
      </c>
      <c r="H232" s="6" t="s">
        <v>38</v>
      </c>
      <c r="I232" s="6" t="s">
        <v>39</v>
      </c>
      <c r="J232" s="8" t="s">
        <v>681</v>
      </c>
      <c r="K232" s="5" t="s">
        <v>682</v>
      </c>
      <c r="L232" s="7" t="s">
        <v>683</v>
      </c>
      <c r="M232" s="9">
        <v>913400000</v>
      </c>
      <c r="N232" s="5" t="s">
        <v>694</v>
      </c>
      <c r="O232" s="31">
        <v>42676.7515416319</v>
      </c>
      <c r="P232" s="32">
        <v>42678.7414240741</v>
      </c>
      <c r="Q232" s="28" t="s">
        <v>39</v>
      </c>
      <c r="R232" s="29" t="s">
        <v>39</v>
      </c>
      <c r="S232" s="28" t="s">
        <v>103</v>
      </c>
      <c r="T232" s="28" t="s">
        <v>386</v>
      </c>
      <c r="U232" s="5" t="s">
        <v>387</v>
      </c>
      <c r="V232" s="28" t="s">
        <v>791</v>
      </c>
      <c r="W232" s="7" t="s">
        <v>1149</v>
      </c>
      <c r="X232" s="7" t="s">
        <v>39</v>
      </c>
      <c r="Y232" s="5" t="s">
        <v>375</v>
      </c>
      <c r="Z232" s="5" t="s">
        <v>696</v>
      </c>
      <c r="AA232" s="6" t="s">
        <v>39</v>
      </c>
      <c r="AB232" s="6" t="s">
        <v>39</v>
      </c>
      <c r="AC232" s="6" t="s">
        <v>39</v>
      </c>
      <c r="AD232" s="6" t="s">
        <v>39</v>
      </c>
      <c r="AE232" s="6" t="s">
        <v>39</v>
      </c>
    </row>
    <row r="233">
      <c r="A233" s="28" t="s">
        <v>1150</v>
      </c>
      <c r="B233" s="6" t="s">
        <v>1151</v>
      </c>
      <c r="C233" s="6" t="s">
        <v>1152</v>
      </c>
      <c r="D233" s="7" t="s">
        <v>55</v>
      </c>
      <c r="E233" s="28" t="s">
        <v>56</v>
      </c>
      <c r="F233" s="5" t="s">
        <v>235</v>
      </c>
      <c r="G233" s="6" t="s">
        <v>236</v>
      </c>
      <c r="H233" s="6" t="s">
        <v>38</v>
      </c>
      <c r="I233" s="6" t="s">
        <v>39</v>
      </c>
      <c r="J233" s="8" t="s">
        <v>1059</v>
      </c>
      <c r="K233" s="5" t="s">
        <v>1060</v>
      </c>
      <c r="L233" s="7" t="s">
        <v>1061</v>
      </c>
      <c r="M233" s="9">
        <v>48500000</v>
      </c>
      <c r="N233" s="5" t="s">
        <v>58</v>
      </c>
      <c r="O233" s="31">
        <v>42676.8555053241</v>
      </c>
      <c r="P233" s="32">
        <v>42678.6784270023</v>
      </c>
      <c r="Q233" s="28" t="s">
        <v>39</v>
      </c>
      <c r="R233" s="29" t="s">
        <v>39</v>
      </c>
      <c r="S233" s="28" t="s">
        <v>39</v>
      </c>
      <c r="T233" s="28" t="s">
        <v>39</v>
      </c>
      <c r="U233" s="5" t="s">
        <v>39</v>
      </c>
      <c r="V233" s="28" t="s">
        <v>39</v>
      </c>
      <c r="W233" s="7" t="s">
        <v>39</v>
      </c>
      <c r="X233" s="7" t="s">
        <v>39</v>
      </c>
      <c r="Y233" s="5" t="s">
        <v>39</v>
      </c>
      <c r="Z233" s="5" t="s">
        <v>39</v>
      </c>
      <c r="AA233" s="6" t="s">
        <v>39</v>
      </c>
      <c r="AB233" s="6" t="s">
        <v>39</v>
      </c>
      <c r="AC233" s="6" t="s">
        <v>39</v>
      </c>
      <c r="AD233" s="6" t="s">
        <v>39</v>
      </c>
      <c r="AE233" s="6" t="s">
        <v>39</v>
      </c>
    </row>
    <row r="234">
      <c r="A234" s="28" t="s">
        <v>1153</v>
      </c>
      <c r="B234" s="6" t="s">
        <v>1154</v>
      </c>
      <c r="C234" s="6" t="s">
        <v>1055</v>
      </c>
      <c r="D234" s="7" t="s">
        <v>1155</v>
      </c>
      <c r="E234" s="28" t="s">
        <v>1156</v>
      </c>
      <c r="F234" s="5" t="s">
        <v>284</v>
      </c>
      <c r="G234" s="6" t="s">
        <v>37</v>
      </c>
      <c r="H234" s="6" t="s">
        <v>38</v>
      </c>
      <c r="I234" s="6" t="s">
        <v>39</v>
      </c>
      <c r="J234" s="8" t="s">
        <v>1157</v>
      </c>
      <c r="K234" s="5" t="s">
        <v>1158</v>
      </c>
      <c r="L234" s="7" t="s">
        <v>1159</v>
      </c>
      <c r="M234" s="9">
        <v>53900000</v>
      </c>
      <c r="N234" s="5" t="s">
        <v>58</v>
      </c>
      <c r="O234" s="31">
        <v>42676.8973640856</v>
      </c>
      <c r="P234" s="32">
        <v>42678.6562902431</v>
      </c>
      <c r="Q234" s="28" t="s">
        <v>39</v>
      </c>
      <c r="R234" s="29" t="s">
        <v>39</v>
      </c>
      <c r="S234" s="28" t="s">
        <v>39</v>
      </c>
      <c r="T234" s="28" t="s">
        <v>39</v>
      </c>
      <c r="U234" s="5" t="s">
        <v>39</v>
      </c>
      <c r="V234" s="28" t="s">
        <v>39</v>
      </c>
      <c r="W234" s="7" t="s">
        <v>39</v>
      </c>
      <c r="X234" s="7" t="s">
        <v>39</v>
      </c>
      <c r="Y234" s="5" t="s">
        <v>39</v>
      </c>
      <c r="Z234" s="5" t="s">
        <v>39</v>
      </c>
      <c r="AA234" s="6" t="s">
        <v>39</v>
      </c>
      <c r="AB234" s="6" t="s">
        <v>39</v>
      </c>
      <c r="AC234" s="6" t="s">
        <v>39</v>
      </c>
      <c r="AD234" s="6" t="s">
        <v>39</v>
      </c>
      <c r="AE234" s="6" t="s">
        <v>39</v>
      </c>
    </row>
    <row r="235">
      <c r="A235" s="28" t="s">
        <v>1160</v>
      </c>
      <c r="B235" s="6" t="s">
        <v>1161</v>
      </c>
      <c r="C235" s="6" t="s">
        <v>1055</v>
      </c>
      <c r="D235" s="7" t="s">
        <v>1155</v>
      </c>
      <c r="E235" s="28" t="s">
        <v>1156</v>
      </c>
      <c r="F235" s="5" t="s">
        <v>284</v>
      </c>
      <c r="G235" s="6" t="s">
        <v>37</v>
      </c>
      <c r="H235" s="6" t="s">
        <v>38</v>
      </c>
      <c r="I235" s="6" t="s">
        <v>39</v>
      </c>
      <c r="J235" s="8" t="s">
        <v>1162</v>
      </c>
      <c r="K235" s="5" t="s">
        <v>1163</v>
      </c>
      <c r="L235" s="7" t="s">
        <v>1164</v>
      </c>
      <c r="M235" s="9">
        <v>924400000</v>
      </c>
      <c r="N235" s="5" t="s">
        <v>58</v>
      </c>
      <c r="O235" s="31">
        <v>42676.8973642361</v>
      </c>
      <c r="P235" s="32">
        <v>42678.6562902431</v>
      </c>
      <c r="Q235" s="28" t="s">
        <v>39</v>
      </c>
      <c r="R235" s="29" t="s">
        <v>39</v>
      </c>
      <c r="S235" s="28" t="s">
        <v>39</v>
      </c>
      <c r="T235" s="28" t="s">
        <v>39</v>
      </c>
      <c r="U235" s="5" t="s">
        <v>39</v>
      </c>
      <c r="V235" s="28" t="s">
        <v>39</v>
      </c>
      <c r="W235" s="7" t="s">
        <v>39</v>
      </c>
      <c r="X235" s="7" t="s">
        <v>39</v>
      </c>
      <c r="Y235" s="5" t="s">
        <v>39</v>
      </c>
      <c r="Z235" s="5" t="s">
        <v>39</v>
      </c>
      <c r="AA235" s="6" t="s">
        <v>39</v>
      </c>
      <c r="AB235" s="6" t="s">
        <v>39</v>
      </c>
      <c r="AC235" s="6" t="s">
        <v>39</v>
      </c>
      <c r="AD235" s="6" t="s">
        <v>39</v>
      </c>
      <c r="AE235" s="6" t="s">
        <v>39</v>
      </c>
    </row>
    <row r="236">
      <c r="A236" s="28" t="s">
        <v>1165</v>
      </c>
      <c r="B236" s="6" t="s">
        <v>1166</v>
      </c>
      <c r="C236" s="6" t="s">
        <v>1055</v>
      </c>
      <c r="D236" s="7" t="s">
        <v>1155</v>
      </c>
      <c r="E236" s="28" t="s">
        <v>1156</v>
      </c>
      <c r="F236" s="5" t="s">
        <v>22</v>
      </c>
      <c r="G236" s="6" t="s">
        <v>37</v>
      </c>
      <c r="H236" s="6" t="s">
        <v>38</v>
      </c>
      <c r="I236" s="6" t="s">
        <v>39</v>
      </c>
      <c r="J236" s="8" t="s">
        <v>1162</v>
      </c>
      <c r="K236" s="5" t="s">
        <v>1163</v>
      </c>
      <c r="L236" s="7" t="s">
        <v>1164</v>
      </c>
      <c r="M236" s="9">
        <v>944200000</v>
      </c>
      <c r="N236" s="5" t="s">
        <v>253</v>
      </c>
      <c r="O236" s="31">
        <v>42676.8973646181</v>
      </c>
      <c r="P236" s="32">
        <v>42678.6562902431</v>
      </c>
      <c r="Q236" s="28" t="s">
        <v>39</v>
      </c>
      <c r="R236" s="29" t="s">
        <v>1167</v>
      </c>
      <c r="S236" s="28" t="s">
        <v>103</v>
      </c>
      <c r="T236" s="28" t="s">
        <v>920</v>
      </c>
      <c r="U236" s="5" t="s">
        <v>387</v>
      </c>
      <c r="V236" s="28" t="s">
        <v>588</v>
      </c>
      <c r="W236" s="7" t="s">
        <v>1168</v>
      </c>
      <c r="X236" s="7" t="s">
        <v>39</v>
      </c>
      <c r="Y236" s="5" t="s">
        <v>389</v>
      </c>
      <c r="Z236" s="5" t="s">
        <v>39</v>
      </c>
      <c r="AA236" s="6" t="s">
        <v>39</v>
      </c>
      <c r="AB236" s="6" t="s">
        <v>39</v>
      </c>
      <c r="AC236" s="6" t="s">
        <v>39</v>
      </c>
      <c r="AD236" s="6" t="s">
        <v>39</v>
      </c>
      <c r="AE236" s="6" t="s">
        <v>39</v>
      </c>
    </row>
    <row r="237">
      <c r="A237" s="28" t="s">
        <v>1169</v>
      </c>
      <c r="B237" s="6" t="s">
        <v>1170</v>
      </c>
      <c r="C237" s="6" t="s">
        <v>1055</v>
      </c>
      <c r="D237" s="7" t="s">
        <v>1155</v>
      </c>
      <c r="E237" s="28" t="s">
        <v>1156</v>
      </c>
      <c r="F237" s="5" t="s">
        <v>22</v>
      </c>
      <c r="G237" s="6" t="s">
        <v>37</v>
      </c>
      <c r="H237" s="6" t="s">
        <v>38</v>
      </c>
      <c r="I237" s="6" t="s">
        <v>39</v>
      </c>
      <c r="J237" s="8" t="s">
        <v>1162</v>
      </c>
      <c r="K237" s="5" t="s">
        <v>1163</v>
      </c>
      <c r="L237" s="7" t="s">
        <v>1164</v>
      </c>
      <c r="M237" s="9">
        <v>967100000</v>
      </c>
      <c r="N237" s="5" t="s">
        <v>694</v>
      </c>
      <c r="O237" s="31">
        <v>42676.897365706</v>
      </c>
      <c r="P237" s="32">
        <v>42693.741266169</v>
      </c>
      <c r="Q237" s="28" t="s">
        <v>39</v>
      </c>
      <c r="R237" s="29" t="s">
        <v>39</v>
      </c>
      <c r="S237" s="28" t="s">
        <v>85</v>
      </c>
      <c r="T237" s="28" t="s">
        <v>920</v>
      </c>
      <c r="U237" s="5" t="s">
        <v>394</v>
      </c>
      <c r="V237" s="28" t="s">
        <v>588</v>
      </c>
      <c r="W237" s="7" t="s">
        <v>1171</v>
      </c>
      <c r="X237" s="7" t="s">
        <v>39</v>
      </c>
      <c r="Y237" s="5" t="s">
        <v>389</v>
      </c>
      <c r="Z237" s="5" t="s">
        <v>1172</v>
      </c>
      <c r="AA237" s="6" t="s">
        <v>39</v>
      </c>
      <c r="AB237" s="6" t="s">
        <v>39</v>
      </c>
      <c r="AC237" s="6" t="s">
        <v>39</v>
      </c>
      <c r="AD237" s="6" t="s">
        <v>39</v>
      </c>
      <c r="AE237" s="6" t="s">
        <v>39</v>
      </c>
    </row>
    <row r="238">
      <c r="A238" s="28" t="s">
        <v>1173</v>
      </c>
      <c r="B238" s="6" t="s">
        <v>1174</v>
      </c>
      <c r="C238" s="6" t="s">
        <v>1175</v>
      </c>
      <c r="D238" s="7" t="s">
        <v>1155</v>
      </c>
      <c r="E238" s="28" t="s">
        <v>1156</v>
      </c>
      <c r="F238" s="5" t="s">
        <v>235</v>
      </c>
      <c r="G238" s="6" t="s">
        <v>236</v>
      </c>
      <c r="H238" s="6" t="s">
        <v>38</v>
      </c>
      <c r="I238" s="6" t="s">
        <v>39</v>
      </c>
      <c r="J238" s="8" t="s">
        <v>1162</v>
      </c>
      <c r="K238" s="5" t="s">
        <v>1163</v>
      </c>
      <c r="L238" s="7" t="s">
        <v>1164</v>
      </c>
      <c r="M238" s="9">
        <v>56000000</v>
      </c>
      <c r="N238" s="5" t="s">
        <v>58</v>
      </c>
      <c r="O238" s="31">
        <v>42676.8973667824</v>
      </c>
      <c r="P238" s="32">
        <v>42678.6562902431</v>
      </c>
      <c r="Q238" s="28" t="s">
        <v>39</v>
      </c>
      <c r="R238" s="29" t="s">
        <v>39</v>
      </c>
      <c r="S238" s="28" t="s">
        <v>39</v>
      </c>
      <c r="T238" s="28" t="s">
        <v>39</v>
      </c>
      <c r="U238" s="5" t="s">
        <v>39</v>
      </c>
      <c r="V238" s="28" t="s">
        <v>39</v>
      </c>
      <c r="W238" s="7" t="s">
        <v>39</v>
      </c>
      <c r="X238" s="7" t="s">
        <v>39</v>
      </c>
      <c r="Y238" s="5" t="s">
        <v>39</v>
      </c>
      <c r="Z238" s="5" t="s">
        <v>39</v>
      </c>
      <c r="AA238" s="6" t="s">
        <v>39</v>
      </c>
      <c r="AB238" s="6" t="s">
        <v>39</v>
      </c>
      <c r="AC238" s="6" t="s">
        <v>39</v>
      </c>
      <c r="AD238" s="6" t="s">
        <v>39</v>
      </c>
      <c r="AE238" s="6" t="s">
        <v>39</v>
      </c>
    </row>
    <row r="239">
      <c r="A239" s="28" t="s">
        <v>1176</v>
      </c>
      <c r="B239" s="6" t="s">
        <v>1177</v>
      </c>
      <c r="C239" s="6" t="s">
        <v>1175</v>
      </c>
      <c r="D239" s="7" t="s">
        <v>1155</v>
      </c>
      <c r="E239" s="28" t="s">
        <v>1156</v>
      </c>
      <c r="F239" s="5" t="s">
        <v>22</v>
      </c>
      <c r="G239" s="6" t="s">
        <v>37</v>
      </c>
      <c r="H239" s="6" t="s">
        <v>1178</v>
      </c>
      <c r="I239" s="6" t="s">
        <v>39</v>
      </c>
      <c r="J239" s="8" t="s">
        <v>1179</v>
      </c>
      <c r="K239" s="5" t="s">
        <v>1180</v>
      </c>
      <c r="L239" s="7" t="s">
        <v>1181</v>
      </c>
      <c r="M239" s="9">
        <v>924900000</v>
      </c>
      <c r="N239" s="5" t="s">
        <v>694</v>
      </c>
      <c r="O239" s="31">
        <v>42676.8973669792</v>
      </c>
      <c r="P239" s="32">
        <v>42678.6562902431</v>
      </c>
      <c r="Q239" s="28" t="s">
        <v>39</v>
      </c>
      <c r="R239" s="29" t="s">
        <v>39</v>
      </c>
      <c r="S239" s="28" t="s">
        <v>103</v>
      </c>
      <c r="T239" s="28" t="s">
        <v>920</v>
      </c>
      <c r="U239" s="5" t="s">
        <v>387</v>
      </c>
      <c r="V239" s="28" t="s">
        <v>588</v>
      </c>
      <c r="W239" s="7" t="s">
        <v>1182</v>
      </c>
      <c r="X239" s="7" t="s">
        <v>39</v>
      </c>
      <c r="Y239" s="5" t="s">
        <v>375</v>
      </c>
      <c r="Z239" s="5" t="s">
        <v>1172</v>
      </c>
      <c r="AA239" s="6" t="s">
        <v>39</v>
      </c>
      <c r="AB239" s="6" t="s">
        <v>39</v>
      </c>
      <c r="AC239" s="6" t="s">
        <v>39</v>
      </c>
      <c r="AD239" s="6" t="s">
        <v>39</v>
      </c>
      <c r="AE239" s="6" t="s">
        <v>39</v>
      </c>
    </row>
    <row r="240">
      <c r="A240" s="28" t="s">
        <v>1183</v>
      </c>
      <c r="B240" s="6" t="s">
        <v>1184</v>
      </c>
      <c r="C240" s="6" t="s">
        <v>1175</v>
      </c>
      <c r="D240" s="7" t="s">
        <v>1155</v>
      </c>
      <c r="E240" s="28" t="s">
        <v>1156</v>
      </c>
      <c r="F240" s="5" t="s">
        <v>22</v>
      </c>
      <c r="G240" s="6" t="s">
        <v>37</v>
      </c>
      <c r="H240" s="6" t="s">
        <v>38</v>
      </c>
      <c r="I240" s="6" t="s">
        <v>39</v>
      </c>
      <c r="J240" s="8" t="s">
        <v>1179</v>
      </c>
      <c r="K240" s="5" t="s">
        <v>1180</v>
      </c>
      <c r="L240" s="7" t="s">
        <v>1181</v>
      </c>
      <c r="M240" s="9">
        <v>925000000</v>
      </c>
      <c r="N240" s="5" t="s">
        <v>694</v>
      </c>
      <c r="O240" s="31">
        <v>42676.897368206</v>
      </c>
      <c r="P240" s="32">
        <v>42693.7412663542</v>
      </c>
      <c r="Q240" s="28" t="s">
        <v>39</v>
      </c>
      <c r="R240" s="29" t="s">
        <v>39</v>
      </c>
      <c r="S240" s="28" t="s">
        <v>85</v>
      </c>
      <c r="T240" s="28" t="s">
        <v>920</v>
      </c>
      <c r="U240" s="5" t="s">
        <v>394</v>
      </c>
      <c r="V240" s="28" t="s">
        <v>588</v>
      </c>
      <c r="W240" s="7" t="s">
        <v>1185</v>
      </c>
      <c r="X240" s="7" t="s">
        <v>39</v>
      </c>
      <c r="Y240" s="5" t="s">
        <v>431</v>
      </c>
      <c r="Z240" s="5" t="s">
        <v>1172</v>
      </c>
      <c r="AA240" s="6" t="s">
        <v>39</v>
      </c>
      <c r="AB240" s="6" t="s">
        <v>39</v>
      </c>
      <c r="AC240" s="6" t="s">
        <v>39</v>
      </c>
      <c r="AD240" s="6" t="s">
        <v>39</v>
      </c>
      <c r="AE240" s="6" t="s">
        <v>39</v>
      </c>
    </row>
    <row r="241">
      <c r="A241" s="28" t="s">
        <v>1186</v>
      </c>
      <c r="B241" s="6" t="s">
        <v>1187</v>
      </c>
      <c r="C241" s="6" t="s">
        <v>1175</v>
      </c>
      <c r="D241" s="7" t="s">
        <v>1155</v>
      </c>
      <c r="E241" s="28" t="s">
        <v>1156</v>
      </c>
      <c r="F241" s="5" t="s">
        <v>22</v>
      </c>
      <c r="G241" s="6" t="s">
        <v>37</v>
      </c>
      <c r="H241" s="6" t="s">
        <v>1188</v>
      </c>
      <c r="I241" s="6" t="s">
        <v>39</v>
      </c>
      <c r="J241" s="8" t="s">
        <v>1179</v>
      </c>
      <c r="K241" s="5" t="s">
        <v>1180</v>
      </c>
      <c r="L241" s="7" t="s">
        <v>1181</v>
      </c>
      <c r="M241" s="9">
        <v>925100000</v>
      </c>
      <c r="N241" s="5" t="s">
        <v>694</v>
      </c>
      <c r="O241" s="31">
        <v>42676.8973691319</v>
      </c>
      <c r="P241" s="32">
        <v>42678.6562904282</v>
      </c>
      <c r="Q241" s="28" t="s">
        <v>39</v>
      </c>
      <c r="R241" s="29" t="s">
        <v>39</v>
      </c>
      <c r="S241" s="28" t="s">
        <v>103</v>
      </c>
      <c r="T241" s="28" t="s">
        <v>925</v>
      </c>
      <c r="U241" s="5" t="s">
        <v>387</v>
      </c>
      <c r="V241" s="28" t="s">
        <v>588</v>
      </c>
      <c r="W241" s="7" t="s">
        <v>1189</v>
      </c>
      <c r="X241" s="7" t="s">
        <v>39</v>
      </c>
      <c r="Y241" s="5" t="s">
        <v>375</v>
      </c>
      <c r="Z241" s="5" t="s">
        <v>1172</v>
      </c>
      <c r="AA241" s="6" t="s">
        <v>39</v>
      </c>
      <c r="AB241" s="6" t="s">
        <v>39</v>
      </c>
      <c r="AC241" s="6" t="s">
        <v>39</v>
      </c>
      <c r="AD241" s="6" t="s">
        <v>39</v>
      </c>
      <c r="AE241" s="6" t="s">
        <v>39</v>
      </c>
    </row>
    <row r="242">
      <c r="A242" s="28" t="s">
        <v>1190</v>
      </c>
      <c r="B242" s="6" t="s">
        <v>1191</v>
      </c>
      <c r="C242" s="6" t="s">
        <v>1175</v>
      </c>
      <c r="D242" s="7" t="s">
        <v>1155</v>
      </c>
      <c r="E242" s="28" t="s">
        <v>1156</v>
      </c>
      <c r="F242" s="5" t="s">
        <v>22</v>
      </c>
      <c r="G242" s="6" t="s">
        <v>37</v>
      </c>
      <c r="H242" s="6" t="s">
        <v>38</v>
      </c>
      <c r="I242" s="6" t="s">
        <v>39</v>
      </c>
      <c r="J242" s="8" t="s">
        <v>1179</v>
      </c>
      <c r="K242" s="5" t="s">
        <v>1180</v>
      </c>
      <c r="L242" s="7" t="s">
        <v>1181</v>
      </c>
      <c r="M242" s="9">
        <v>934200000</v>
      </c>
      <c r="N242" s="5" t="s">
        <v>694</v>
      </c>
      <c r="O242" s="31">
        <v>42676.8973702199</v>
      </c>
      <c r="P242" s="32">
        <v>42693.7412663542</v>
      </c>
      <c r="Q242" s="28" t="s">
        <v>39</v>
      </c>
      <c r="R242" s="29" t="s">
        <v>39</v>
      </c>
      <c r="S242" s="28" t="s">
        <v>85</v>
      </c>
      <c r="T242" s="28" t="s">
        <v>925</v>
      </c>
      <c r="U242" s="5" t="s">
        <v>394</v>
      </c>
      <c r="V242" s="28" t="s">
        <v>588</v>
      </c>
      <c r="W242" s="7" t="s">
        <v>1192</v>
      </c>
      <c r="X242" s="7" t="s">
        <v>39</v>
      </c>
      <c r="Y242" s="5" t="s">
        <v>431</v>
      </c>
      <c r="Z242" s="5" t="s">
        <v>1172</v>
      </c>
      <c r="AA242" s="6" t="s">
        <v>39</v>
      </c>
      <c r="AB242" s="6" t="s">
        <v>39</v>
      </c>
      <c r="AC242" s="6" t="s">
        <v>39</v>
      </c>
      <c r="AD242" s="6" t="s">
        <v>39</v>
      </c>
      <c r="AE242" s="6" t="s">
        <v>39</v>
      </c>
    </row>
    <row r="243">
      <c r="A243" s="28" t="s">
        <v>1193</v>
      </c>
      <c r="B243" s="6" t="s">
        <v>1194</v>
      </c>
      <c r="C243" s="6" t="s">
        <v>1055</v>
      </c>
      <c r="D243" s="7" t="s">
        <v>1155</v>
      </c>
      <c r="E243" s="28" t="s">
        <v>1156</v>
      </c>
      <c r="F243" s="5" t="s">
        <v>235</v>
      </c>
      <c r="G243" s="6" t="s">
        <v>236</v>
      </c>
      <c r="H243" s="6" t="s">
        <v>38</v>
      </c>
      <c r="I243" s="6" t="s">
        <v>39</v>
      </c>
      <c r="J243" s="8" t="s">
        <v>1179</v>
      </c>
      <c r="K243" s="5" t="s">
        <v>1180</v>
      </c>
      <c r="L243" s="7" t="s">
        <v>1181</v>
      </c>
      <c r="M243" s="9">
        <v>56300000</v>
      </c>
      <c r="N243" s="5" t="s">
        <v>253</v>
      </c>
      <c r="O243" s="31">
        <v>42676.8973714931</v>
      </c>
      <c r="P243" s="32">
        <v>42678.6562904282</v>
      </c>
      <c r="Q243" s="28" t="s">
        <v>39</v>
      </c>
      <c r="R243" s="29" t="s">
        <v>1195</v>
      </c>
      <c r="S243" s="28" t="s">
        <v>39</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1196</v>
      </c>
      <c r="B244" s="6" t="s">
        <v>1197</v>
      </c>
      <c r="C244" s="6" t="s">
        <v>1055</v>
      </c>
      <c r="D244" s="7" t="s">
        <v>1155</v>
      </c>
      <c r="E244" s="28" t="s">
        <v>1156</v>
      </c>
      <c r="F244" s="5" t="s">
        <v>235</v>
      </c>
      <c r="G244" s="6" t="s">
        <v>236</v>
      </c>
      <c r="H244" s="6" t="s">
        <v>38</v>
      </c>
      <c r="I244" s="6" t="s">
        <v>39</v>
      </c>
      <c r="J244" s="8" t="s">
        <v>1198</v>
      </c>
      <c r="K244" s="5" t="s">
        <v>1199</v>
      </c>
      <c r="L244" s="7" t="s">
        <v>1200</v>
      </c>
      <c r="M244" s="9">
        <v>56500000</v>
      </c>
      <c r="N244" s="5" t="s">
        <v>58</v>
      </c>
      <c r="O244" s="31">
        <v>42676.8973716435</v>
      </c>
      <c r="P244" s="32">
        <v>42678.6562900463</v>
      </c>
      <c r="Q244" s="28" t="s">
        <v>39</v>
      </c>
      <c r="R244" s="29" t="s">
        <v>39</v>
      </c>
      <c r="S244" s="28" t="s">
        <v>39</v>
      </c>
      <c r="T244" s="28" t="s">
        <v>39</v>
      </c>
      <c r="U244" s="5" t="s">
        <v>39</v>
      </c>
      <c r="V244" s="28" t="s">
        <v>39</v>
      </c>
      <c r="W244" s="7" t="s">
        <v>39</v>
      </c>
      <c r="X244" s="7" t="s">
        <v>39</v>
      </c>
      <c r="Y244" s="5" t="s">
        <v>39</v>
      </c>
      <c r="Z244" s="5" t="s">
        <v>39</v>
      </c>
      <c r="AA244" s="6" t="s">
        <v>39</v>
      </c>
      <c r="AB244" s="6" t="s">
        <v>39</v>
      </c>
      <c r="AC244" s="6" t="s">
        <v>39</v>
      </c>
      <c r="AD244" s="6" t="s">
        <v>39</v>
      </c>
      <c r="AE244" s="6" t="s">
        <v>39</v>
      </c>
    </row>
    <row r="245">
      <c r="A245" s="28" t="s">
        <v>1201</v>
      </c>
      <c r="B245" s="6" t="s">
        <v>1202</v>
      </c>
      <c r="C245" s="6" t="s">
        <v>244</v>
      </c>
      <c r="D245" s="7" t="s">
        <v>1203</v>
      </c>
      <c r="E245" s="28" t="s">
        <v>1204</v>
      </c>
      <c r="F245" s="5" t="s">
        <v>284</v>
      </c>
      <c r="G245" s="6" t="s">
        <v>37</v>
      </c>
      <c r="H245" s="6" t="s">
        <v>38</v>
      </c>
      <c r="I245" s="6" t="s">
        <v>39</v>
      </c>
      <c r="J245" s="8" t="s">
        <v>942</v>
      </c>
      <c r="K245" s="5" t="s">
        <v>943</v>
      </c>
      <c r="L245" s="7" t="s">
        <v>944</v>
      </c>
      <c r="M245" s="9">
        <v>75900000</v>
      </c>
      <c r="N245" s="5" t="s">
        <v>58</v>
      </c>
      <c r="O245" s="31">
        <v>42676.9354979514</v>
      </c>
      <c r="P245" s="32">
        <v>42678.7137845718</v>
      </c>
      <c r="Q245" s="28" t="s">
        <v>39</v>
      </c>
      <c r="R245" s="29" t="s">
        <v>39</v>
      </c>
      <c r="S245" s="28" t="s">
        <v>85</v>
      </c>
      <c r="T245" s="28" t="s">
        <v>39</v>
      </c>
      <c r="U245" s="5" t="s">
        <v>39</v>
      </c>
      <c r="V245" s="28" t="s">
        <v>904</v>
      </c>
      <c r="W245" s="7" t="s">
        <v>39</v>
      </c>
      <c r="X245" s="7" t="s">
        <v>39</v>
      </c>
      <c r="Y245" s="5" t="s">
        <v>39</v>
      </c>
      <c r="Z245" s="5" t="s">
        <v>39</v>
      </c>
      <c r="AA245" s="6" t="s">
        <v>39</v>
      </c>
      <c r="AB245" s="6" t="s">
        <v>39</v>
      </c>
      <c r="AC245" s="6" t="s">
        <v>39</v>
      </c>
      <c r="AD245" s="6" t="s">
        <v>39</v>
      </c>
      <c r="AE245" s="6" t="s">
        <v>39</v>
      </c>
    </row>
    <row r="246">
      <c r="A246" s="28" t="s">
        <v>1205</v>
      </c>
      <c r="B246" s="6" t="s">
        <v>1206</v>
      </c>
      <c r="C246" s="6" t="s">
        <v>1055</v>
      </c>
      <c r="D246" s="7" t="s">
        <v>1155</v>
      </c>
      <c r="E246" s="28" t="s">
        <v>1156</v>
      </c>
      <c r="F246" s="5" t="s">
        <v>284</v>
      </c>
      <c r="G246" s="6" t="s">
        <v>1207</v>
      </c>
      <c r="H246" s="6" t="s">
        <v>38</v>
      </c>
      <c r="I246" s="6" t="s">
        <v>39</v>
      </c>
      <c r="J246" s="8" t="s">
        <v>1208</v>
      </c>
      <c r="K246" s="5" t="s">
        <v>1209</v>
      </c>
      <c r="L246" s="7" t="s">
        <v>1210</v>
      </c>
      <c r="M246" s="9">
        <v>925400000</v>
      </c>
      <c r="N246" s="5" t="s">
        <v>58</v>
      </c>
      <c r="O246" s="31">
        <v>42676.9727447569</v>
      </c>
      <c r="P246" s="32">
        <v>42678.6562902431</v>
      </c>
      <c r="Q246" s="28" t="s">
        <v>39</v>
      </c>
      <c r="R246" s="29" t="s">
        <v>39</v>
      </c>
      <c r="S246" s="28" t="s">
        <v>39</v>
      </c>
      <c r="T246" s="28" t="s">
        <v>39</v>
      </c>
      <c r="U246" s="5" t="s">
        <v>39</v>
      </c>
      <c r="V246" s="28" t="s">
        <v>39</v>
      </c>
      <c r="W246" s="7" t="s">
        <v>39</v>
      </c>
      <c r="X246" s="7" t="s">
        <v>39</v>
      </c>
      <c r="Y246" s="5" t="s">
        <v>39</v>
      </c>
      <c r="Z246" s="5" t="s">
        <v>39</v>
      </c>
      <c r="AA246" s="6" t="s">
        <v>39</v>
      </c>
      <c r="AB246" s="6" t="s">
        <v>39</v>
      </c>
      <c r="AC246" s="6" t="s">
        <v>39</v>
      </c>
      <c r="AD246" s="6" t="s">
        <v>39</v>
      </c>
      <c r="AE246" s="6" t="s">
        <v>39</v>
      </c>
    </row>
    <row r="247">
      <c r="A247" s="30" t="s">
        <v>1211</v>
      </c>
      <c r="B247" s="6" t="s">
        <v>1212</v>
      </c>
      <c r="C247" s="6" t="s">
        <v>244</v>
      </c>
      <c r="D247" s="7" t="s">
        <v>1213</v>
      </c>
      <c r="E247" s="28" t="s">
        <v>1214</v>
      </c>
      <c r="F247" s="5" t="s">
        <v>22</v>
      </c>
      <c r="G247" s="6" t="s">
        <v>37</v>
      </c>
      <c r="H247" s="6" t="s">
        <v>38</v>
      </c>
      <c r="I247" s="6" t="s">
        <v>39</v>
      </c>
      <c r="J247" s="8" t="s">
        <v>714</v>
      </c>
      <c r="K247" s="5" t="s">
        <v>715</v>
      </c>
      <c r="L247" s="7" t="s">
        <v>716</v>
      </c>
      <c r="M247" s="9">
        <v>925500000</v>
      </c>
      <c r="N247" s="5" t="s">
        <v>299</v>
      </c>
      <c r="O247" s="31">
        <v>42677.0000194792</v>
      </c>
      <c r="Q247" s="28" t="s">
        <v>39</v>
      </c>
      <c r="R247" s="29" t="s">
        <v>39</v>
      </c>
      <c r="S247" s="28" t="s">
        <v>103</v>
      </c>
      <c r="T247" s="28" t="s">
        <v>706</v>
      </c>
      <c r="U247" s="5" t="s">
        <v>387</v>
      </c>
      <c r="V247" s="28" t="s">
        <v>707</v>
      </c>
      <c r="W247" s="7" t="s">
        <v>1215</v>
      </c>
      <c r="X247" s="7" t="s">
        <v>39</v>
      </c>
      <c r="Y247" s="5" t="s">
        <v>375</v>
      </c>
      <c r="Z247" s="5" t="s">
        <v>39</v>
      </c>
      <c r="AA247" s="6" t="s">
        <v>39</v>
      </c>
      <c r="AB247" s="6" t="s">
        <v>39</v>
      </c>
      <c r="AC247" s="6" t="s">
        <v>39</v>
      </c>
      <c r="AD247" s="6" t="s">
        <v>39</v>
      </c>
      <c r="AE247" s="6" t="s">
        <v>39</v>
      </c>
    </row>
    <row r="248">
      <c r="A248" s="30" t="s">
        <v>1216</v>
      </c>
      <c r="B248" s="6" t="s">
        <v>1212</v>
      </c>
      <c r="C248" s="6" t="s">
        <v>244</v>
      </c>
      <c r="D248" s="7" t="s">
        <v>1213</v>
      </c>
      <c r="E248" s="28" t="s">
        <v>1214</v>
      </c>
      <c r="F248" s="5" t="s">
        <v>22</v>
      </c>
      <c r="G248" s="6" t="s">
        <v>37</v>
      </c>
      <c r="H248" s="6" t="s">
        <v>38</v>
      </c>
      <c r="I248" s="6" t="s">
        <v>39</v>
      </c>
      <c r="J248" s="8" t="s">
        <v>714</v>
      </c>
      <c r="K248" s="5" t="s">
        <v>715</v>
      </c>
      <c r="L248" s="7" t="s">
        <v>716</v>
      </c>
      <c r="M248" s="9">
        <v>925600000</v>
      </c>
      <c r="N248" s="5" t="s">
        <v>299</v>
      </c>
      <c r="O248" s="31">
        <v>42677.0000209144</v>
      </c>
      <c r="Q248" s="28" t="s">
        <v>39</v>
      </c>
      <c r="R248" s="29" t="s">
        <v>39</v>
      </c>
      <c r="S248" s="28" t="s">
        <v>85</v>
      </c>
      <c r="T248" s="28" t="s">
        <v>706</v>
      </c>
      <c r="U248" s="5" t="s">
        <v>394</v>
      </c>
      <c r="V248" s="28" t="s">
        <v>707</v>
      </c>
      <c r="W248" s="7" t="s">
        <v>1217</v>
      </c>
      <c r="X248" s="7" t="s">
        <v>39</v>
      </c>
      <c r="Y248" s="5" t="s">
        <v>431</v>
      </c>
      <c r="Z248" s="5" t="s">
        <v>39</v>
      </c>
      <c r="AA248" s="6" t="s">
        <v>39</v>
      </c>
      <c r="AB248" s="6" t="s">
        <v>39</v>
      </c>
      <c r="AC248" s="6" t="s">
        <v>39</v>
      </c>
      <c r="AD248" s="6" t="s">
        <v>39</v>
      </c>
      <c r="AE248" s="6" t="s">
        <v>39</v>
      </c>
    </row>
    <row r="249">
      <c r="A249" s="28" t="s">
        <v>1218</v>
      </c>
      <c r="B249" s="6" t="s">
        <v>1219</v>
      </c>
      <c r="C249" s="6" t="s">
        <v>244</v>
      </c>
      <c r="D249" s="7" t="s">
        <v>1213</v>
      </c>
      <c r="E249" s="28" t="s">
        <v>1214</v>
      </c>
      <c r="F249" s="5" t="s">
        <v>235</v>
      </c>
      <c r="G249" s="6" t="s">
        <v>236</v>
      </c>
      <c r="H249" s="6" t="s">
        <v>38</v>
      </c>
      <c r="I249" s="6" t="s">
        <v>39</v>
      </c>
      <c r="J249" s="8" t="s">
        <v>1220</v>
      </c>
      <c r="K249" s="5" t="s">
        <v>1221</v>
      </c>
      <c r="L249" s="7" t="s">
        <v>1222</v>
      </c>
      <c r="M249" s="9">
        <v>2360000</v>
      </c>
      <c r="N249" s="5" t="s">
        <v>58</v>
      </c>
      <c r="O249" s="31">
        <v>42677.0251064005</v>
      </c>
      <c r="P249" s="32">
        <v>42681.6710514236</v>
      </c>
      <c r="Q249" s="28" t="s">
        <v>39</v>
      </c>
      <c r="R249" s="29" t="s">
        <v>39</v>
      </c>
      <c r="S249" s="28" t="s">
        <v>39</v>
      </c>
      <c r="T249" s="28" t="s">
        <v>39</v>
      </c>
      <c r="U249" s="5" t="s">
        <v>39</v>
      </c>
      <c r="V249" s="28" t="s">
        <v>39</v>
      </c>
      <c r="W249" s="7" t="s">
        <v>39</v>
      </c>
      <c r="X249" s="7" t="s">
        <v>39</v>
      </c>
      <c r="Y249" s="5" t="s">
        <v>39</v>
      </c>
      <c r="Z249" s="5" t="s">
        <v>39</v>
      </c>
      <c r="AA249" s="6" t="s">
        <v>39</v>
      </c>
      <c r="AB249" s="6" t="s">
        <v>39</v>
      </c>
      <c r="AC249" s="6" t="s">
        <v>39</v>
      </c>
      <c r="AD249" s="6" t="s">
        <v>39</v>
      </c>
      <c r="AE249" s="6" t="s">
        <v>39</v>
      </c>
    </row>
    <row r="250">
      <c r="A250" s="28" t="s">
        <v>1223</v>
      </c>
      <c r="B250" s="6" t="s">
        <v>1224</v>
      </c>
      <c r="C250" s="6" t="s">
        <v>244</v>
      </c>
      <c r="D250" s="7" t="s">
        <v>1213</v>
      </c>
      <c r="E250" s="28" t="s">
        <v>1214</v>
      </c>
      <c r="F250" s="5" t="s">
        <v>235</v>
      </c>
      <c r="G250" s="6" t="s">
        <v>236</v>
      </c>
      <c r="H250" s="6" t="s">
        <v>38</v>
      </c>
      <c r="I250" s="6" t="s">
        <v>39</v>
      </c>
      <c r="J250" s="8" t="s">
        <v>606</v>
      </c>
      <c r="K250" s="5" t="s">
        <v>607</v>
      </c>
      <c r="L250" s="7" t="s">
        <v>608</v>
      </c>
      <c r="M250" s="9">
        <v>560000</v>
      </c>
      <c r="N250" s="5" t="s">
        <v>58</v>
      </c>
      <c r="O250" s="31">
        <v>42677.0251065972</v>
      </c>
      <c r="P250" s="32">
        <v>42681.6710514236</v>
      </c>
      <c r="Q250" s="28" t="s">
        <v>39</v>
      </c>
      <c r="R250" s="29" t="s">
        <v>39</v>
      </c>
      <c r="S250" s="28" t="s">
        <v>39</v>
      </c>
      <c r="T250" s="28" t="s">
        <v>39</v>
      </c>
      <c r="U250" s="5" t="s">
        <v>39</v>
      </c>
      <c r="V250" s="28" t="s">
        <v>39</v>
      </c>
      <c r="W250" s="7" t="s">
        <v>39</v>
      </c>
      <c r="X250" s="7" t="s">
        <v>39</v>
      </c>
      <c r="Y250" s="5" t="s">
        <v>39</v>
      </c>
      <c r="Z250" s="5" t="s">
        <v>39</v>
      </c>
      <c r="AA250" s="6" t="s">
        <v>39</v>
      </c>
      <c r="AB250" s="6" t="s">
        <v>39</v>
      </c>
      <c r="AC250" s="6" t="s">
        <v>39</v>
      </c>
      <c r="AD250" s="6" t="s">
        <v>39</v>
      </c>
      <c r="AE250" s="6" t="s">
        <v>39</v>
      </c>
    </row>
    <row r="251">
      <c r="A251" s="28" t="s">
        <v>1225</v>
      </c>
      <c r="B251" s="6" t="s">
        <v>1226</v>
      </c>
      <c r="C251" s="6" t="s">
        <v>244</v>
      </c>
      <c r="D251" s="7" t="s">
        <v>1213</v>
      </c>
      <c r="E251" s="28" t="s">
        <v>1214</v>
      </c>
      <c r="F251" s="5" t="s">
        <v>22</v>
      </c>
      <c r="G251" s="6" t="s">
        <v>37</v>
      </c>
      <c r="H251" s="6" t="s">
        <v>38</v>
      </c>
      <c r="I251" s="6" t="s">
        <v>39</v>
      </c>
      <c r="J251" s="8" t="s">
        <v>702</v>
      </c>
      <c r="K251" s="5" t="s">
        <v>703</v>
      </c>
      <c r="L251" s="7" t="s">
        <v>704</v>
      </c>
      <c r="M251" s="9">
        <v>925900000</v>
      </c>
      <c r="N251" s="5" t="s">
        <v>694</v>
      </c>
      <c r="O251" s="31">
        <v>42677.0251067477</v>
      </c>
      <c r="P251" s="32">
        <v>42681.6807449074</v>
      </c>
      <c r="Q251" s="28" t="s">
        <v>39</v>
      </c>
      <c r="R251" s="29" t="s">
        <v>39</v>
      </c>
      <c r="S251" s="28" t="s">
        <v>103</v>
      </c>
      <c r="T251" s="28" t="s">
        <v>706</v>
      </c>
      <c r="U251" s="5" t="s">
        <v>387</v>
      </c>
      <c r="V251" s="28" t="s">
        <v>707</v>
      </c>
      <c r="W251" s="7" t="s">
        <v>1227</v>
      </c>
      <c r="X251" s="7" t="s">
        <v>39</v>
      </c>
      <c r="Y251" s="5" t="s">
        <v>375</v>
      </c>
      <c r="Z251" s="5" t="s">
        <v>738</v>
      </c>
      <c r="AA251" s="6" t="s">
        <v>39</v>
      </c>
      <c r="AB251" s="6" t="s">
        <v>39</v>
      </c>
      <c r="AC251" s="6" t="s">
        <v>39</v>
      </c>
      <c r="AD251" s="6" t="s">
        <v>39</v>
      </c>
      <c r="AE251" s="6" t="s">
        <v>39</v>
      </c>
    </row>
    <row r="252">
      <c r="A252" s="28" t="s">
        <v>1228</v>
      </c>
      <c r="B252" s="6" t="s">
        <v>1226</v>
      </c>
      <c r="C252" s="6" t="s">
        <v>244</v>
      </c>
      <c r="D252" s="7" t="s">
        <v>1213</v>
      </c>
      <c r="E252" s="28" t="s">
        <v>1214</v>
      </c>
      <c r="F252" s="5" t="s">
        <v>22</v>
      </c>
      <c r="G252" s="6" t="s">
        <v>37</v>
      </c>
      <c r="H252" s="6" t="s">
        <v>38</v>
      </c>
      <c r="I252" s="6" t="s">
        <v>39</v>
      </c>
      <c r="J252" s="8" t="s">
        <v>702</v>
      </c>
      <c r="K252" s="5" t="s">
        <v>703</v>
      </c>
      <c r="L252" s="7" t="s">
        <v>704</v>
      </c>
      <c r="M252" s="9">
        <v>926000000</v>
      </c>
      <c r="N252" s="5" t="s">
        <v>694</v>
      </c>
      <c r="O252" s="31">
        <v>42677.0251078356</v>
      </c>
      <c r="P252" s="32">
        <v>42693.7412665162</v>
      </c>
      <c r="Q252" s="28" t="s">
        <v>39</v>
      </c>
      <c r="R252" s="29" t="s">
        <v>39</v>
      </c>
      <c r="S252" s="28" t="s">
        <v>85</v>
      </c>
      <c r="T252" s="28" t="s">
        <v>706</v>
      </c>
      <c r="U252" s="5" t="s">
        <v>394</v>
      </c>
      <c r="V252" s="28" t="s">
        <v>707</v>
      </c>
      <c r="W252" s="7" t="s">
        <v>1229</v>
      </c>
      <c r="X252" s="7" t="s">
        <v>39</v>
      </c>
      <c r="Y252" s="5" t="s">
        <v>431</v>
      </c>
      <c r="Z252" s="5" t="s">
        <v>738</v>
      </c>
      <c r="AA252" s="6" t="s">
        <v>39</v>
      </c>
      <c r="AB252" s="6" t="s">
        <v>39</v>
      </c>
      <c r="AC252" s="6" t="s">
        <v>39</v>
      </c>
      <c r="AD252" s="6" t="s">
        <v>39</v>
      </c>
      <c r="AE252" s="6" t="s">
        <v>39</v>
      </c>
    </row>
    <row r="253">
      <c r="A253" s="28" t="s">
        <v>1230</v>
      </c>
      <c r="B253" s="6" t="s">
        <v>1231</v>
      </c>
      <c r="C253" s="6" t="s">
        <v>244</v>
      </c>
      <c r="D253" s="7" t="s">
        <v>1213</v>
      </c>
      <c r="E253" s="28" t="s">
        <v>1214</v>
      </c>
      <c r="F253" s="5" t="s">
        <v>22</v>
      </c>
      <c r="G253" s="6" t="s">
        <v>37</v>
      </c>
      <c r="H253" s="6" t="s">
        <v>38</v>
      </c>
      <c r="I253" s="6" t="s">
        <v>39</v>
      </c>
      <c r="J253" s="8" t="s">
        <v>1232</v>
      </c>
      <c r="K253" s="5" t="s">
        <v>1233</v>
      </c>
      <c r="L253" s="7" t="s">
        <v>1234</v>
      </c>
      <c r="M253" s="9">
        <v>926100000</v>
      </c>
      <c r="N253" s="5" t="s">
        <v>694</v>
      </c>
      <c r="O253" s="31">
        <v>42677.0251087616</v>
      </c>
      <c r="P253" s="32">
        <v>42681.6807449074</v>
      </c>
      <c r="Q253" s="28" t="s">
        <v>39</v>
      </c>
      <c r="R253" s="29" t="s">
        <v>39</v>
      </c>
      <c r="S253" s="28" t="s">
        <v>103</v>
      </c>
      <c r="T253" s="28" t="s">
        <v>706</v>
      </c>
      <c r="U253" s="5" t="s">
        <v>387</v>
      </c>
      <c r="V253" s="28" t="s">
        <v>707</v>
      </c>
      <c r="W253" s="7" t="s">
        <v>1235</v>
      </c>
      <c r="X253" s="7" t="s">
        <v>39</v>
      </c>
      <c r="Y253" s="5" t="s">
        <v>375</v>
      </c>
      <c r="Z253" s="5" t="s">
        <v>738</v>
      </c>
      <c r="AA253" s="6" t="s">
        <v>39</v>
      </c>
      <c r="AB253" s="6" t="s">
        <v>39</v>
      </c>
      <c r="AC253" s="6" t="s">
        <v>39</v>
      </c>
      <c r="AD253" s="6" t="s">
        <v>39</v>
      </c>
      <c r="AE253" s="6" t="s">
        <v>39</v>
      </c>
    </row>
    <row r="254">
      <c r="A254" s="28" t="s">
        <v>1236</v>
      </c>
      <c r="B254" s="6" t="s">
        <v>1231</v>
      </c>
      <c r="C254" s="6" t="s">
        <v>244</v>
      </c>
      <c r="D254" s="7" t="s">
        <v>1213</v>
      </c>
      <c r="E254" s="28" t="s">
        <v>1214</v>
      </c>
      <c r="F254" s="5" t="s">
        <v>22</v>
      </c>
      <c r="G254" s="6" t="s">
        <v>37</v>
      </c>
      <c r="H254" s="6" t="s">
        <v>38</v>
      </c>
      <c r="I254" s="6" t="s">
        <v>39</v>
      </c>
      <c r="J254" s="8" t="s">
        <v>1232</v>
      </c>
      <c r="K254" s="5" t="s">
        <v>1233</v>
      </c>
      <c r="L254" s="7" t="s">
        <v>1234</v>
      </c>
      <c r="M254" s="9">
        <v>926200000</v>
      </c>
      <c r="N254" s="5" t="s">
        <v>694</v>
      </c>
      <c r="O254" s="31">
        <v>42677.025109838</v>
      </c>
      <c r="P254" s="32">
        <v>42698.7829530903</v>
      </c>
      <c r="Q254" s="28" t="s">
        <v>39</v>
      </c>
      <c r="R254" s="29" t="s">
        <v>39</v>
      </c>
      <c r="S254" s="28" t="s">
        <v>85</v>
      </c>
      <c r="T254" s="28" t="s">
        <v>706</v>
      </c>
      <c r="U254" s="5" t="s">
        <v>394</v>
      </c>
      <c r="V254" s="28" t="s">
        <v>707</v>
      </c>
      <c r="W254" s="7" t="s">
        <v>1237</v>
      </c>
      <c r="X254" s="7" t="s">
        <v>39</v>
      </c>
      <c r="Y254" s="5" t="s">
        <v>431</v>
      </c>
      <c r="Z254" s="5" t="s">
        <v>738</v>
      </c>
      <c r="AA254" s="6" t="s">
        <v>39</v>
      </c>
      <c r="AB254" s="6" t="s">
        <v>39</v>
      </c>
      <c r="AC254" s="6" t="s">
        <v>39</v>
      </c>
      <c r="AD254" s="6" t="s">
        <v>39</v>
      </c>
      <c r="AE254" s="6" t="s">
        <v>39</v>
      </c>
    </row>
    <row r="255">
      <c r="A255" s="28" t="s">
        <v>1238</v>
      </c>
      <c r="B255" s="6" t="s">
        <v>1239</v>
      </c>
      <c r="C255" s="6" t="s">
        <v>244</v>
      </c>
      <c r="D255" s="7" t="s">
        <v>1213</v>
      </c>
      <c r="E255" s="28" t="s">
        <v>1214</v>
      </c>
      <c r="F255" s="5" t="s">
        <v>22</v>
      </c>
      <c r="G255" s="6" t="s">
        <v>37</v>
      </c>
      <c r="H255" s="6" t="s">
        <v>38</v>
      </c>
      <c r="I255" s="6" t="s">
        <v>39</v>
      </c>
      <c r="J255" s="8" t="s">
        <v>732</v>
      </c>
      <c r="K255" s="5" t="s">
        <v>733</v>
      </c>
      <c r="L255" s="7" t="s">
        <v>724</v>
      </c>
      <c r="M255" s="9">
        <v>9143000</v>
      </c>
      <c r="N255" s="5" t="s">
        <v>58</v>
      </c>
      <c r="O255" s="31">
        <v>42677.0251107292</v>
      </c>
      <c r="P255" s="32">
        <v>42681.6807449074</v>
      </c>
      <c r="Q255" s="28" t="s">
        <v>39</v>
      </c>
      <c r="R255" s="29" t="s">
        <v>39</v>
      </c>
      <c r="S255" s="28" t="s">
        <v>103</v>
      </c>
      <c r="T255" s="28" t="s">
        <v>706</v>
      </c>
      <c r="U255" s="5" t="s">
        <v>387</v>
      </c>
      <c r="V255" s="28" t="s">
        <v>707</v>
      </c>
      <c r="W255" s="7" t="s">
        <v>1240</v>
      </c>
      <c r="X255" s="7" t="s">
        <v>39</v>
      </c>
      <c r="Y255" s="5" t="s">
        <v>375</v>
      </c>
      <c r="Z255" s="5" t="s">
        <v>39</v>
      </c>
      <c r="AA255" s="6" t="s">
        <v>39</v>
      </c>
      <c r="AB255" s="6" t="s">
        <v>39</v>
      </c>
      <c r="AC255" s="6" t="s">
        <v>39</v>
      </c>
      <c r="AD255" s="6" t="s">
        <v>39</v>
      </c>
      <c r="AE255" s="6" t="s">
        <v>39</v>
      </c>
    </row>
    <row r="256">
      <c r="A256" s="30" t="s">
        <v>1241</v>
      </c>
      <c r="B256" s="6" t="s">
        <v>1239</v>
      </c>
      <c r="C256" s="6" t="s">
        <v>244</v>
      </c>
      <c r="D256" s="7" t="s">
        <v>1213</v>
      </c>
      <c r="E256" s="28" t="s">
        <v>1214</v>
      </c>
      <c r="F256" s="5" t="s">
        <v>22</v>
      </c>
      <c r="G256" s="6" t="s">
        <v>37</v>
      </c>
      <c r="H256" s="6" t="s">
        <v>38</v>
      </c>
      <c r="I256" s="6" t="s">
        <v>39</v>
      </c>
      <c r="J256" s="8" t="s">
        <v>732</v>
      </c>
      <c r="K256" s="5" t="s">
        <v>733</v>
      </c>
      <c r="L256" s="7" t="s">
        <v>724</v>
      </c>
      <c r="M256" s="9">
        <v>9144000</v>
      </c>
      <c r="N256" s="5" t="s">
        <v>299</v>
      </c>
      <c r="O256" s="31">
        <v>42677.0251118056</v>
      </c>
      <c r="Q256" s="28" t="s">
        <v>39</v>
      </c>
      <c r="R256" s="29" t="s">
        <v>39</v>
      </c>
      <c r="S256" s="28" t="s">
        <v>85</v>
      </c>
      <c r="T256" s="28" t="s">
        <v>706</v>
      </c>
      <c r="U256" s="5" t="s">
        <v>394</v>
      </c>
      <c r="V256" s="28" t="s">
        <v>707</v>
      </c>
      <c r="W256" s="7" t="s">
        <v>1242</v>
      </c>
      <c r="X256" s="7" t="s">
        <v>39</v>
      </c>
      <c r="Y256" s="5" t="s">
        <v>431</v>
      </c>
      <c r="Z256" s="5" t="s">
        <v>39</v>
      </c>
      <c r="AA256" s="6" t="s">
        <v>39</v>
      </c>
      <c r="AB256" s="6" t="s">
        <v>39</v>
      </c>
      <c r="AC256" s="6" t="s">
        <v>39</v>
      </c>
      <c r="AD256" s="6" t="s">
        <v>39</v>
      </c>
      <c r="AE256" s="6" t="s">
        <v>39</v>
      </c>
    </row>
    <row r="257">
      <c r="A257" s="28" t="s">
        <v>1243</v>
      </c>
      <c r="B257" s="6" t="s">
        <v>1244</v>
      </c>
      <c r="C257" s="6" t="s">
        <v>244</v>
      </c>
      <c r="D257" s="7" t="s">
        <v>1213</v>
      </c>
      <c r="E257" s="28" t="s">
        <v>1214</v>
      </c>
      <c r="F257" s="5" t="s">
        <v>235</v>
      </c>
      <c r="G257" s="6" t="s">
        <v>236</v>
      </c>
      <c r="H257" s="6" t="s">
        <v>38</v>
      </c>
      <c r="I257" s="6" t="s">
        <v>39</v>
      </c>
      <c r="J257" s="8" t="s">
        <v>1245</v>
      </c>
      <c r="K257" s="5" t="s">
        <v>1246</v>
      </c>
      <c r="L257" s="7" t="s">
        <v>1247</v>
      </c>
      <c r="M257" s="9">
        <v>926500000</v>
      </c>
      <c r="N257" s="5" t="s">
        <v>58</v>
      </c>
      <c r="O257" s="31">
        <v>42677.0251127315</v>
      </c>
      <c r="P257" s="32">
        <v>42681.6710516204</v>
      </c>
      <c r="Q257" s="28" t="s">
        <v>39</v>
      </c>
      <c r="R257" s="29" t="s">
        <v>39</v>
      </c>
      <c r="S257" s="28" t="s">
        <v>39</v>
      </c>
      <c r="T257" s="28" t="s">
        <v>39</v>
      </c>
      <c r="U257" s="5" t="s">
        <v>39</v>
      </c>
      <c r="V257" s="28" t="s">
        <v>707</v>
      </c>
      <c r="W257" s="7" t="s">
        <v>39</v>
      </c>
      <c r="X257" s="7" t="s">
        <v>39</v>
      </c>
      <c r="Y257" s="5" t="s">
        <v>39</v>
      </c>
      <c r="Z257" s="5" t="s">
        <v>39</v>
      </c>
      <c r="AA257" s="6" t="s">
        <v>39</v>
      </c>
      <c r="AB257" s="6" t="s">
        <v>39</v>
      </c>
      <c r="AC257" s="6" t="s">
        <v>39</v>
      </c>
      <c r="AD257" s="6" t="s">
        <v>39</v>
      </c>
      <c r="AE257" s="6" t="s">
        <v>39</v>
      </c>
    </row>
    <row r="258">
      <c r="A258" s="30" t="s">
        <v>1248</v>
      </c>
      <c r="B258" s="6" t="s">
        <v>1249</v>
      </c>
      <c r="C258" s="6" t="s">
        <v>244</v>
      </c>
      <c r="D258" s="7" t="s">
        <v>1213</v>
      </c>
      <c r="E258" s="28" t="s">
        <v>1214</v>
      </c>
      <c r="F258" s="5" t="s">
        <v>235</v>
      </c>
      <c r="G258" s="6" t="s">
        <v>236</v>
      </c>
      <c r="H258" s="6" t="s">
        <v>38</v>
      </c>
      <c r="I258" s="6" t="s">
        <v>39</v>
      </c>
      <c r="J258" s="8" t="s">
        <v>611</v>
      </c>
      <c r="K258" s="5" t="s">
        <v>612</v>
      </c>
      <c r="L258" s="7" t="s">
        <v>613</v>
      </c>
      <c r="M258" s="9">
        <v>926600000</v>
      </c>
      <c r="N258" s="5" t="s">
        <v>299</v>
      </c>
      <c r="O258" s="31">
        <v>42677.0251129282</v>
      </c>
      <c r="Q258" s="28" t="s">
        <v>39</v>
      </c>
      <c r="R258" s="29" t="s">
        <v>39</v>
      </c>
      <c r="S258" s="28" t="s">
        <v>39</v>
      </c>
      <c r="T258" s="28" t="s">
        <v>39</v>
      </c>
      <c r="U258" s="5" t="s">
        <v>39</v>
      </c>
      <c r="V258" s="28" t="s">
        <v>707</v>
      </c>
      <c r="W258" s="7" t="s">
        <v>39</v>
      </c>
      <c r="X258" s="7" t="s">
        <v>39</v>
      </c>
      <c r="Y258" s="5" t="s">
        <v>39</v>
      </c>
      <c r="Z258" s="5" t="s">
        <v>39</v>
      </c>
      <c r="AA258" s="6" t="s">
        <v>39</v>
      </c>
      <c r="AB258" s="6" t="s">
        <v>39</v>
      </c>
      <c r="AC258" s="6" t="s">
        <v>39</v>
      </c>
      <c r="AD258" s="6" t="s">
        <v>39</v>
      </c>
      <c r="AE258" s="6" t="s">
        <v>39</v>
      </c>
    </row>
    <row r="259">
      <c r="A259" s="28" t="s">
        <v>1250</v>
      </c>
      <c r="B259" s="6" t="s">
        <v>1251</v>
      </c>
      <c r="C259" s="6" t="s">
        <v>244</v>
      </c>
      <c r="D259" s="7" t="s">
        <v>1213</v>
      </c>
      <c r="E259" s="28" t="s">
        <v>1214</v>
      </c>
      <c r="F259" s="5" t="s">
        <v>235</v>
      </c>
      <c r="G259" s="6" t="s">
        <v>236</v>
      </c>
      <c r="H259" s="6" t="s">
        <v>38</v>
      </c>
      <c r="I259" s="6" t="s">
        <v>39</v>
      </c>
      <c r="J259" s="8" t="s">
        <v>620</v>
      </c>
      <c r="K259" s="5" t="s">
        <v>621</v>
      </c>
      <c r="L259" s="7" t="s">
        <v>622</v>
      </c>
      <c r="M259" s="9">
        <v>911600000</v>
      </c>
      <c r="N259" s="5" t="s">
        <v>58</v>
      </c>
      <c r="O259" s="31">
        <v>42677.0251132755</v>
      </c>
      <c r="P259" s="32">
        <v>42681.6710516204</v>
      </c>
      <c r="Q259" s="28" t="s">
        <v>39</v>
      </c>
      <c r="R259" s="29" t="s">
        <v>39</v>
      </c>
      <c r="S259" s="28" t="s">
        <v>39</v>
      </c>
      <c r="T259" s="28" t="s">
        <v>39</v>
      </c>
      <c r="U259" s="5" t="s">
        <v>39</v>
      </c>
      <c r="V259" s="28" t="s">
        <v>707</v>
      </c>
      <c r="W259" s="7" t="s">
        <v>39</v>
      </c>
      <c r="X259" s="7" t="s">
        <v>39</v>
      </c>
      <c r="Y259" s="5" t="s">
        <v>39</v>
      </c>
      <c r="Z259" s="5" t="s">
        <v>39</v>
      </c>
      <c r="AA259" s="6" t="s">
        <v>39</v>
      </c>
      <c r="AB259" s="6" t="s">
        <v>39</v>
      </c>
      <c r="AC259" s="6" t="s">
        <v>39</v>
      </c>
      <c r="AD259" s="6" t="s">
        <v>39</v>
      </c>
      <c r="AE259" s="6" t="s">
        <v>39</v>
      </c>
    </row>
    <row r="260">
      <c r="A260" s="28" t="s">
        <v>1252</v>
      </c>
      <c r="B260" s="6" t="s">
        <v>1253</v>
      </c>
      <c r="C260" s="6" t="s">
        <v>244</v>
      </c>
      <c r="D260" s="7" t="s">
        <v>1213</v>
      </c>
      <c r="E260" s="28" t="s">
        <v>1214</v>
      </c>
      <c r="F260" s="5" t="s">
        <v>235</v>
      </c>
      <c r="G260" s="6" t="s">
        <v>236</v>
      </c>
      <c r="H260" s="6" t="s">
        <v>38</v>
      </c>
      <c r="I260" s="6" t="s">
        <v>39</v>
      </c>
      <c r="J260" s="8" t="s">
        <v>625</v>
      </c>
      <c r="K260" s="5" t="s">
        <v>626</v>
      </c>
      <c r="L260" s="7" t="s">
        <v>627</v>
      </c>
      <c r="M260" s="9">
        <v>926800000</v>
      </c>
      <c r="N260" s="5" t="s">
        <v>58</v>
      </c>
      <c r="O260" s="31">
        <v>42677.0251134259</v>
      </c>
      <c r="P260" s="32">
        <v>42681.6710516204</v>
      </c>
      <c r="Q260" s="28" t="s">
        <v>39</v>
      </c>
      <c r="R260" s="29" t="s">
        <v>39</v>
      </c>
      <c r="S260" s="28" t="s">
        <v>39</v>
      </c>
      <c r="T260" s="28" t="s">
        <v>39</v>
      </c>
      <c r="U260" s="5" t="s">
        <v>39</v>
      </c>
      <c r="V260" s="28" t="s">
        <v>707</v>
      </c>
      <c r="W260" s="7" t="s">
        <v>39</v>
      </c>
      <c r="X260" s="7" t="s">
        <v>39</v>
      </c>
      <c r="Y260" s="5" t="s">
        <v>39</v>
      </c>
      <c r="Z260" s="5" t="s">
        <v>39</v>
      </c>
      <c r="AA260" s="6" t="s">
        <v>39</v>
      </c>
      <c r="AB260" s="6" t="s">
        <v>39</v>
      </c>
      <c r="AC260" s="6" t="s">
        <v>39</v>
      </c>
      <c r="AD260" s="6" t="s">
        <v>39</v>
      </c>
      <c r="AE260" s="6" t="s">
        <v>39</v>
      </c>
    </row>
    <row r="261">
      <c r="A261" s="28" t="s">
        <v>1254</v>
      </c>
      <c r="B261" s="6" t="s">
        <v>1255</v>
      </c>
      <c r="C261" s="6" t="s">
        <v>1256</v>
      </c>
      <c r="D261" s="7" t="s">
        <v>1257</v>
      </c>
      <c r="E261" s="28" t="s">
        <v>1258</v>
      </c>
      <c r="F261" s="5" t="s">
        <v>235</v>
      </c>
      <c r="G261" s="6" t="s">
        <v>236</v>
      </c>
      <c r="H261" s="6" t="s">
        <v>1259</v>
      </c>
      <c r="I261" s="6" t="s">
        <v>39</v>
      </c>
      <c r="J261" s="8" t="s">
        <v>351</v>
      </c>
      <c r="K261" s="5" t="s">
        <v>352</v>
      </c>
      <c r="L261" s="7" t="s">
        <v>353</v>
      </c>
      <c r="M261" s="9">
        <v>62800000</v>
      </c>
      <c r="N261" s="5" t="s">
        <v>58</v>
      </c>
      <c r="O261" s="31">
        <v>42677.0331396644</v>
      </c>
      <c r="P261" s="32">
        <v>42678.2995622338</v>
      </c>
      <c r="Q261" s="28" t="s">
        <v>39</v>
      </c>
      <c r="R261" s="29" t="s">
        <v>39</v>
      </c>
      <c r="S261" s="28" t="s">
        <v>39</v>
      </c>
      <c r="T261" s="28" t="s">
        <v>39</v>
      </c>
      <c r="U261" s="5" t="s">
        <v>39</v>
      </c>
      <c r="V261" s="28" t="s">
        <v>86</v>
      </c>
      <c r="W261" s="7" t="s">
        <v>39</v>
      </c>
      <c r="X261" s="7" t="s">
        <v>39</v>
      </c>
      <c r="Y261" s="5" t="s">
        <v>39</v>
      </c>
      <c r="Z261" s="5" t="s">
        <v>39</v>
      </c>
      <c r="AA261" s="6" t="s">
        <v>39</v>
      </c>
      <c r="AB261" s="6" t="s">
        <v>39</v>
      </c>
      <c r="AC261" s="6" t="s">
        <v>39</v>
      </c>
      <c r="AD261" s="6" t="s">
        <v>39</v>
      </c>
      <c r="AE261" s="6" t="s">
        <v>39</v>
      </c>
    </row>
    <row r="262">
      <c r="A262" s="28" t="s">
        <v>1260</v>
      </c>
      <c r="B262" s="6" t="s">
        <v>1261</v>
      </c>
      <c r="C262" s="6" t="s">
        <v>1256</v>
      </c>
      <c r="D262" s="7" t="s">
        <v>1257</v>
      </c>
      <c r="E262" s="28" t="s">
        <v>1258</v>
      </c>
      <c r="F262" s="5" t="s">
        <v>235</v>
      </c>
      <c r="G262" s="6" t="s">
        <v>236</v>
      </c>
      <c r="H262" s="6" t="s">
        <v>1262</v>
      </c>
      <c r="I262" s="6" t="s">
        <v>39</v>
      </c>
      <c r="J262" s="8" t="s">
        <v>1263</v>
      </c>
      <c r="K262" s="5" t="s">
        <v>1264</v>
      </c>
      <c r="L262" s="7" t="s">
        <v>1265</v>
      </c>
      <c r="M262" s="9">
        <v>973200000</v>
      </c>
      <c r="N262" s="5" t="s">
        <v>58</v>
      </c>
      <c r="O262" s="31">
        <v>42677.036590625</v>
      </c>
      <c r="P262" s="32">
        <v>42678.2995622338</v>
      </c>
      <c r="Q262" s="28" t="s">
        <v>39</v>
      </c>
      <c r="R262" s="29" t="s">
        <v>39</v>
      </c>
      <c r="S262" s="28" t="s">
        <v>39</v>
      </c>
      <c r="T262" s="28" t="s">
        <v>39</v>
      </c>
      <c r="U262" s="5" t="s">
        <v>39</v>
      </c>
      <c r="V262" s="28" t="s">
        <v>86</v>
      </c>
      <c r="W262" s="7" t="s">
        <v>39</v>
      </c>
      <c r="X262" s="7" t="s">
        <v>39</v>
      </c>
      <c r="Y262" s="5" t="s">
        <v>39</v>
      </c>
      <c r="Z262" s="5" t="s">
        <v>39</v>
      </c>
      <c r="AA262" s="6" t="s">
        <v>39</v>
      </c>
      <c r="AB262" s="6" t="s">
        <v>39</v>
      </c>
      <c r="AC262" s="6" t="s">
        <v>39</v>
      </c>
      <c r="AD262" s="6" t="s">
        <v>39</v>
      </c>
      <c r="AE262" s="6" t="s">
        <v>39</v>
      </c>
    </row>
    <row r="263">
      <c r="A263" s="28" t="s">
        <v>1266</v>
      </c>
      <c r="B263" s="6" t="s">
        <v>1267</v>
      </c>
      <c r="C263" s="6" t="s">
        <v>1268</v>
      </c>
      <c r="D263" s="7" t="s">
        <v>1257</v>
      </c>
      <c r="E263" s="28" t="s">
        <v>1258</v>
      </c>
      <c r="F263" s="5" t="s">
        <v>284</v>
      </c>
      <c r="G263" s="6" t="s">
        <v>37</v>
      </c>
      <c r="H263" s="6" t="s">
        <v>1269</v>
      </c>
      <c r="I263" s="6" t="s">
        <v>39</v>
      </c>
      <c r="J263" s="8" t="s">
        <v>1270</v>
      </c>
      <c r="K263" s="5" t="s">
        <v>1271</v>
      </c>
      <c r="L263" s="7" t="s">
        <v>1272</v>
      </c>
      <c r="M263" s="9">
        <v>4530000</v>
      </c>
      <c r="N263" s="5" t="s">
        <v>58</v>
      </c>
      <c r="O263" s="31">
        <v>42677.0395158218</v>
      </c>
      <c r="P263" s="32">
        <v>42678.2995622338</v>
      </c>
      <c r="Q263" s="28" t="s">
        <v>39</v>
      </c>
      <c r="R263" s="29" t="s">
        <v>39</v>
      </c>
      <c r="S263" s="28" t="s">
        <v>39</v>
      </c>
      <c r="T263" s="28" t="s">
        <v>39</v>
      </c>
      <c r="U263" s="5" t="s">
        <v>39</v>
      </c>
      <c r="V263" s="28" t="s">
        <v>1273</v>
      </c>
      <c r="W263" s="7" t="s">
        <v>39</v>
      </c>
      <c r="X263" s="7" t="s">
        <v>39</v>
      </c>
      <c r="Y263" s="5" t="s">
        <v>39</v>
      </c>
      <c r="Z263" s="5" t="s">
        <v>39</v>
      </c>
      <c r="AA263" s="6" t="s">
        <v>39</v>
      </c>
      <c r="AB263" s="6" t="s">
        <v>39</v>
      </c>
      <c r="AC263" s="6" t="s">
        <v>39</v>
      </c>
      <c r="AD263" s="6" t="s">
        <v>39</v>
      </c>
      <c r="AE263" s="6" t="s">
        <v>39</v>
      </c>
    </row>
    <row r="264">
      <c r="A264" s="28" t="s">
        <v>1274</v>
      </c>
      <c r="B264" s="6" t="s">
        <v>1275</v>
      </c>
      <c r="C264" s="6" t="s">
        <v>1268</v>
      </c>
      <c r="D264" s="7" t="s">
        <v>1257</v>
      </c>
      <c r="E264" s="28" t="s">
        <v>1258</v>
      </c>
      <c r="F264" s="5" t="s">
        <v>284</v>
      </c>
      <c r="G264" s="6" t="s">
        <v>37</v>
      </c>
      <c r="H264" s="6" t="s">
        <v>1276</v>
      </c>
      <c r="I264" s="6" t="s">
        <v>39</v>
      </c>
      <c r="J264" s="8" t="s">
        <v>1270</v>
      </c>
      <c r="K264" s="5" t="s">
        <v>1271</v>
      </c>
      <c r="L264" s="7" t="s">
        <v>1272</v>
      </c>
      <c r="M264" s="9">
        <v>927100000</v>
      </c>
      <c r="N264" s="5" t="s">
        <v>299</v>
      </c>
      <c r="O264" s="31">
        <v>42677.0420047801</v>
      </c>
      <c r="P264" s="32">
        <v>42678.2995622338</v>
      </c>
      <c r="Q264" s="28" t="s">
        <v>39</v>
      </c>
      <c r="R264" s="29" t="s">
        <v>1277</v>
      </c>
      <c r="S264" s="28" t="s">
        <v>39</v>
      </c>
      <c r="T264" s="28" t="s">
        <v>39</v>
      </c>
      <c r="U264" s="5" t="s">
        <v>39</v>
      </c>
      <c r="V264" s="28" t="s">
        <v>1273</v>
      </c>
      <c r="W264" s="7" t="s">
        <v>39</v>
      </c>
      <c r="X264" s="7" t="s">
        <v>39</v>
      </c>
      <c r="Y264" s="5" t="s">
        <v>39</v>
      </c>
      <c r="Z264" s="5" t="s">
        <v>39</v>
      </c>
      <c r="AA264" s="6" t="s">
        <v>39</v>
      </c>
      <c r="AB264" s="6" t="s">
        <v>39</v>
      </c>
      <c r="AC264" s="6" t="s">
        <v>39</v>
      </c>
      <c r="AD264" s="6" t="s">
        <v>39</v>
      </c>
      <c r="AE264" s="6" t="s">
        <v>39</v>
      </c>
    </row>
    <row r="265">
      <c r="A265" s="28" t="s">
        <v>1278</v>
      </c>
      <c r="B265" s="6" t="s">
        <v>1279</v>
      </c>
      <c r="C265" s="6" t="s">
        <v>1256</v>
      </c>
      <c r="D265" s="7" t="s">
        <v>1257</v>
      </c>
      <c r="E265" s="28" t="s">
        <v>1258</v>
      </c>
      <c r="F265" s="5" t="s">
        <v>235</v>
      </c>
      <c r="G265" s="6" t="s">
        <v>236</v>
      </c>
      <c r="H265" s="6" t="s">
        <v>1280</v>
      </c>
      <c r="I265" s="6" t="s">
        <v>39</v>
      </c>
      <c r="J265" s="8" t="s">
        <v>1059</v>
      </c>
      <c r="K265" s="5" t="s">
        <v>1060</v>
      </c>
      <c r="L265" s="7" t="s">
        <v>1061</v>
      </c>
      <c r="M265" s="9">
        <v>935700000</v>
      </c>
      <c r="N265" s="5" t="s">
        <v>58</v>
      </c>
      <c r="O265" s="31">
        <v>42677.0432708333</v>
      </c>
      <c r="P265" s="32">
        <v>42678.303169213</v>
      </c>
      <c r="Q265" s="28" t="s">
        <v>39</v>
      </c>
      <c r="R265" s="29" t="s">
        <v>39</v>
      </c>
      <c r="S265" s="28" t="s">
        <v>39</v>
      </c>
      <c r="T265" s="28" t="s">
        <v>39</v>
      </c>
      <c r="U265" s="5" t="s">
        <v>39</v>
      </c>
      <c r="V265" s="28" t="s">
        <v>86</v>
      </c>
      <c r="W265" s="7" t="s">
        <v>39</v>
      </c>
      <c r="X265" s="7" t="s">
        <v>39</v>
      </c>
      <c r="Y265" s="5" t="s">
        <v>39</v>
      </c>
      <c r="Z265" s="5" t="s">
        <v>39</v>
      </c>
      <c r="AA265" s="6" t="s">
        <v>39</v>
      </c>
      <c r="AB265" s="6" t="s">
        <v>39</v>
      </c>
      <c r="AC265" s="6" t="s">
        <v>39</v>
      </c>
      <c r="AD265" s="6" t="s">
        <v>39</v>
      </c>
      <c r="AE265" s="6" t="s">
        <v>39</v>
      </c>
    </row>
    <row r="266">
      <c r="A266" s="28" t="s">
        <v>1281</v>
      </c>
      <c r="B266" s="6" t="s">
        <v>1282</v>
      </c>
      <c r="C266" s="6" t="s">
        <v>1055</v>
      </c>
      <c r="D266" s="7" t="s">
        <v>1155</v>
      </c>
      <c r="E266" s="28" t="s">
        <v>1156</v>
      </c>
      <c r="F266" s="5" t="s">
        <v>284</v>
      </c>
      <c r="G266" s="6" t="s">
        <v>1207</v>
      </c>
      <c r="H266" s="6" t="s">
        <v>38</v>
      </c>
      <c r="I266" s="6" t="s">
        <v>39</v>
      </c>
      <c r="J266" s="8" t="s">
        <v>550</v>
      </c>
      <c r="K266" s="5" t="s">
        <v>551</v>
      </c>
      <c r="L266" s="7" t="s">
        <v>552</v>
      </c>
      <c r="M266" s="9">
        <v>3390000</v>
      </c>
      <c r="N266" s="5" t="s">
        <v>815</v>
      </c>
      <c r="O266" s="31">
        <v>42677.0464233449</v>
      </c>
      <c r="P266" s="32">
        <v>42678.811856713</v>
      </c>
      <c r="Q266" s="28" t="s">
        <v>39</v>
      </c>
      <c r="R266" s="29" t="s">
        <v>39</v>
      </c>
      <c r="S266" s="28" t="s">
        <v>39</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28" t="s">
        <v>1283</v>
      </c>
      <c r="B267" s="6" t="s">
        <v>1284</v>
      </c>
      <c r="C267" s="6" t="s">
        <v>1055</v>
      </c>
      <c r="D267" s="7" t="s">
        <v>1155</v>
      </c>
      <c r="E267" s="28" t="s">
        <v>1156</v>
      </c>
      <c r="F267" s="5" t="s">
        <v>284</v>
      </c>
      <c r="G267" s="6" t="s">
        <v>1207</v>
      </c>
      <c r="H267" s="6" t="s">
        <v>38</v>
      </c>
      <c r="I267" s="6" t="s">
        <v>39</v>
      </c>
      <c r="J267" s="8" t="s">
        <v>1285</v>
      </c>
      <c r="K267" s="5" t="s">
        <v>1286</v>
      </c>
      <c r="L267" s="7" t="s">
        <v>1287</v>
      </c>
      <c r="M267" s="9">
        <v>80000</v>
      </c>
      <c r="N267" s="5" t="s">
        <v>58</v>
      </c>
      <c r="O267" s="31">
        <v>42677.0464234954</v>
      </c>
      <c r="P267" s="32">
        <v>42678.811856713</v>
      </c>
      <c r="Q267" s="28" t="s">
        <v>39</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1288</v>
      </c>
      <c r="B268" s="6" t="s">
        <v>1289</v>
      </c>
      <c r="C268" s="6" t="s">
        <v>1055</v>
      </c>
      <c r="D268" s="7" t="s">
        <v>1155</v>
      </c>
      <c r="E268" s="28" t="s">
        <v>1156</v>
      </c>
      <c r="F268" s="5" t="s">
        <v>235</v>
      </c>
      <c r="G268" s="6" t="s">
        <v>236</v>
      </c>
      <c r="H268" s="6" t="s">
        <v>38</v>
      </c>
      <c r="I268" s="6" t="s">
        <v>39</v>
      </c>
      <c r="J268" s="8" t="s">
        <v>1285</v>
      </c>
      <c r="K268" s="5" t="s">
        <v>1286</v>
      </c>
      <c r="L268" s="7" t="s">
        <v>1287</v>
      </c>
      <c r="M268" s="9">
        <v>3420000</v>
      </c>
      <c r="N268" s="5" t="s">
        <v>58</v>
      </c>
      <c r="O268" s="31">
        <v>42677.0464236921</v>
      </c>
      <c r="P268" s="32">
        <v>42678.811856713</v>
      </c>
      <c r="Q268" s="28" t="s">
        <v>39</v>
      </c>
      <c r="R268" s="29" t="s">
        <v>39</v>
      </c>
      <c r="S268" s="28" t="s">
        <v>39</v>
      </c>
      <c r="T268" s="28" t="s">
        <v>39</v>
      </c>
      <c r="U268" s="5" t="s">
        <v>39</v>
      </c>
      <c r="V268" s="28" t="s">
        <v>39</v>
      </c>
      <c r="W268" s="7" t="s">
        <v>39</v>
      </c>
      <c r="X268" s="7" t="s">
        <v>39</v>
      </c>
      <c r="Y268" s="5" t="s">
        <v>39</v>
      </c>
      <c r="Z268" s="5" t="s">
        <v>39</v>
      </c>
      <c r="AA268" s="6" t="s">
        <v>39</v>
      </c>
      <c r="AB268" s="6" t="s">
        <v>39</v>
      </c>
      <c r="AC268" s="6" t="s">
        <v>39</v>
      </c>
      <c r="AD268" s="6" t="s">
        <v>39</v>
      </c>
      <c r="AE268" s="6" t="s">
        <v>39</v>
      </c>
    </row>
    <row r="269">
      <c r="A269" s="28" t="s">
        <v>1290</v>
      </c>
      <c r="B269" s="6" t="s">
        <v>1291</v>
      </c>
      <c r="C269" s="6" t="s">
        <v>1055</v>
      </c>
      <c r="D269" s="7" t="s">
        <v>1155</v>
      </c>
      <c r="E269" s="28" t="s">
        <v>1156</v>
      </c>
      <c r="F269" s="5" t="s">
        <v>284</v>
      </c>
      <c r="G269" s="6" t="s">
        <v>1207</v>
      </c>
      <c r="H269" s="6" t="s">
        <v>38</v>
      </c>
      <c r="I269" s="6" t="s">
        <v>39</v>
      </c>
      <c r="J269" s="8" t="s">
        <v>562</v>
      </c>
      <c r="K269" s="5" t="s">
        <v>563</v>
      </c>
      <c r="L269" s="7" t="s">
        <v>564</v>
      </c>
      <c r="M269" s="9">
        <v>3280000</v>
      </c>
      <c r="N269" s="5" t="s">
        <v>58</v>
      </c>
      <c r="O269" s="31">
        <v>42677.0464238773</v>
      </c>
      <c r="P269" s="32">
        <v>42678.8118565162</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1292</v>
      </c>
      <c r="B270" s="6" t="s">
        <v>1293</v>
      </c>
      <c r="C270" s="6" t="s">
        <v>1055</v>
      </c>
      <c r="D270" s="7" t="s">
        <v>1294</v>
      </c>
      <c r="E270" s="28" t="s">
        <v>1295</v>
      </c>
      <c r="F270" s="5" t="s">
        <v>235</v>
      </c>
      <c r="G270" s="6" t="s">
        <v>236</v>
      </c>
      <c r="H270" s="6" t="s">
        <v>1296</v>
      </c>
      <c r="I270" s="6" t="s">
        <v>39</v>
      </c>
      <c r="J270" s="8" t="s">
        <v>1245</v>
      </c>
      <c r="K270" s="5" t="s">
        <v>1246</v>
      </c>
      <c r="L270" s="7" t="s">
        <v>1247</v>
      </c>
      <c r="M270" s="9">
        <v>927800000</v>
      </c>
      <c r="N270" s="5" t="s">
        <v>58</v>
      </c>
      <c r="O270" s="31">
        <v>42677.1099189005</v>
      </c>
      <c r="P270" s="32">
        <v>42678.6045403125</v>
      </c>
      <c r="Q270" s="28" t="s">
        <v>39</v>
      </c>
      <c r="R270" s="29" t="s">
        <v>39</v>
      </c>
      <c r="S270" s="28" t="s">
        <v>103</v>
      </c>
      <c r="T270" s="28" t="s">
        <v>39</v>
      </c>
      <c r="U270" s="5" t="s">
        <v>39</v>
      </c>
      <c r="V270" s="28" t="s">
        <v>707</v>
      </c>
      <c r="W270" s="7" t="s">
        <v>39</v>
      </c>
      <c r="X270" s="7" t="s">
        <v>39</v>
      </c>
      <c r="Y270" s="5" t="s">
        <v>39</v>
      </c>
      <c r="Z270" s="5" t="s">
        <v>39</v>
      </c>
      <c r="AA270" s="6" t="s">
        <v>39</v>
      </c>
      <c r="AB270" s="6" t="s">
        <v>39</v>
      </c>
      <c r="AC270" s="6" t="s">
        <v>39</v>
      </c>
      <c r="AD270" s="6" t="s">
        <v>39</v>
      </c>
      <c r="AE270" s="6" t="s">
        <v>39</v>
      </c>
    </row>
    <row r="271">
      <c r="A271" s="28" t="s">
        <v>1297</v>
      </c>
      <c r="B271" s="6" t="s">
        <v>1298</v>
      </c>
      <c r="C271" s="6" t="s">
        <v>1055</v>
      </c>
      <c r="D271" s="7" t="s">
        <v>1294</v>
      </c>
      <c r="E271" s="28" t="s">
        <v>1295</v>
      </c>
      <c r="F271" s="5" t="s">
        <v>22</v>
      </c>
      <c r="G271" s="6" t="s">
        <v>37</v>
      </c>
      <c r="H271" s="6" t="s">
        <v>1299</v>
      </c>
      <c r="I271" s="6" t="s">
        <v>39</v>
      </c>
      <c r="J271" s="8" t="s">
        <v>1245</v>
      </c>
      <c r="K271" s="5" t="s">
        <v>1246</v>
      </c>
      <c r="L271" s="7" t="s">
        <v>1247</v>
      </c>
      <c r="M271" s="9">
        <v>928000000</v>
      </c>
      <c r="N271" s="5" t="s">
        <v>58</v>
      </c>
      <c r="O271" s="31">
        <v>42677.109919294</v>
      </c>
      <c r="P271" s="32">
        <v>42678.6045405093</v>
      </c>
      <c r="Q271" s="28" t="s">
        <v>39</v>
      </c>
      <c r="R271" s="29" t="s">
        <v>39</v>
      </c>
      <c r="S271" s="28" t="s">
        <v>103</v>
      </c>
      <c r="T271" s="28" t="s">
        <v>706</v>
      </c>
      <c r="U271" s="5" t="s">
        <v>387</v>
      </c>
      <c r="V271" s="28" t="s">
        <v>707</v>
      </c>
      <c r="W271" s="7" t="s">
        <v>1300</v>
      </c>
      <c r="X271" s="7" t="s">
        <v>39</v>
      </c>
      <c r="Y271" s="5" t="s">
        <v>389</v>
      </c>
      <c r="Z271" s="5" t="s">
        <v>39</v>
      </c>
      <c r="AA271" s="6" t="s">
        <v>39</v>
      </c>
      <c r="AB271" s="6" t="s">
        <v>39</v>
      </c>
      <c r="AC271" s="6" t="s">
        <v>39</v>
      </c>
      <c r="AD271" s="6" t="s">
        <v>39</v>
      </c>
      <c r="AE271" s="6" t="s">
        <v>39</v>
      </c>
    </row>
    <row r="272">
      <c r="A272" s="30" t="s">
        <v>1301</v>
      </c>
      <c r="B272" s="6" t="s">
        <v>1302</v>
      </c>
      <c r="C272" s="6" t="s">
        <v>1055</v>
      </c>
      <c r="D272" s="7" t="s">
        <v>1294</v>
      </c>
      <c r="E272" s="28" t="s">
        <v>1295</v>
      </c>
      <c r="F272" s="5" t="s">
        <v>22</v>
      </c>
      <c r="G272" s="6" t="s">
        <v>37</v>
      </c>
      <c r="H272" s="6" t="s">
        <v>1299</v>
      </c>
      <c r="I272" s="6" t="s">
        <v>39</v>
      </c>
      <c r="J272" s="8" t="s">
        <v>1245</v>
      </c>
      <c r="K272" s="5" t="s">
        <v>1246</v>
      </c>
      <c r="L272" s="7" t="s">
        <v>1247</v>
      </c>
      <c r="M272" s="9">
        <v>928100000</v>
      </c>
      <c r="N272" s="5" t="s">
        <v>299</v>
      </c>
      <c r="O272" s="31">
        <v>42677.1099210648</v>
      </c>
      <c r="Q272" s="28" t="s">
        <v>39</v>
      </c>
      <c r="R272" s="29" t="s">
        <v>39</v>
      </c>
      <c r="S272" s="28" t="s">
        <v>85</v>
      </c>
      <c r="T272" s="28" t="s">
        <v>706</v>
      </c>
      <c r="U272" s="5" t="s">
        <v>394</v>
      </c>
      <c r="V272" s="28" t="s">
        <v>707</v>
      </c>
      <c r="W272" s="7" t="s">
        <v>1303</v>
      </c>
      <c r="X272" s="7" t="s">
        <v>39</v>
      </c>
      <c r="Y272" s="5" t="s">
        <v>431</v>
      </c>
      <c r="Z272" s="5" t="s">
        <v>39</v>
      </c>
      <c r="AA272" s="6" t="s">
        <v>39</v>
      </c>
      <c r="AB272" s="6" t="s">
        <v>39</v>
      </c>
      <c r="AC272" s="6" t="s">
        <v>39</v>
      </c>
      <c r="AD272" s="6" t="s">
        <v>39</v>
      </c>
      <c r="AE272" s="6" t="s">
        <v>39</v>
      </c>
    </row>
    <row r="273">
      <c r="A273" s="28" t="s">
        <v>1304</v>
      </c>
      <c r="B273" s="6" t="s">
        <v>1305</v>
      </c>
      <c r="C273" s="6" t="s">
        <v>1055</v>
      </c>
      <c r="D273" s="7" t="s">
        <v>1294</v>
      </c>
      <c r="E273" s="28" t="s">
        <v>1295</v>
      </c>
      <c r="F273" s="5" t="s">
        <v>22</v>
      </c>
      <c r="G273" s="6" t="s">
        <v>37</v>
      </c>
      <c r="H273" s="6" t="s">
        <v>1306</v>
      </c>
      <c r="I273" s="6" t="s">
        <v>39</v>
      </c>
      <c r="J273" s="8" t="s">
        <v>1245</v>
      </c>
      <c r="K273" s="5" t="s">
        <v>1246</v>
      </c>
      <c r="L273" s="7" t="s">
        <v>1247</v>
      </c>
      <c r="M273" s="9">
        <v>928200000</v>
      </c>
      <c r="N273" s="5" t="s">
        <v>58</v>
      </c>
      <c r="O273" s="31">
        <v>42677.1099228819</v>
      </c>
      <c r="P273" s="32">
        <v>42678.6045405093</v>
      </c>
      <c r="Q273" s="28" t="s">
        <v>39</v>
      </c>
      <c r="R273" s="29" t="s">
        <v>39</v>
      </c>
      <c r="S273" s="28" t="s">
        <v>103</v>
      </c>
      <c r="T273" s="28" t="s">
        <v>706</v>
      </c>
      <c r="U273" s="5" t="s">
        <v>387</v>
      </c>
      <c r="V273" s="28" t="s">
        <v>707</v>
      </c>
      <c r="W273" s="7" t="s">
        <v>1307</v>
      </c>
      <c r="X273" s="7" t="s">
        <v>39</v>
      </c>
      <c r="Y273" s="5" t="s">
        <v>389</v>
      </c>
      <c r="Z273" s="5" t="s">
        <v>39</v>
      </c>
      <c r="AA273" s="6" t="s">
        <v>39</v>
      </c>
      <c r="AB273" s="6" t="s">
        <v>39</v>
      </c>
      <c r="AC273" s="6" t="s">
        <v>39</v>
      </c>
      <c r="AD273" s="6" t="s">
        <v>39</v>
      </c>
      <c r="AE273" s="6" t="s">
        <v>39</v>
      </c>
    </row>
    <row r="274">
      <c r="A274" s="30" t="s">
        <v>1308</v>
      </c>
      <c r="B274" s="6" t="s">
        <v>1309</v>
      </c>
      <c r="C274" s="6" t="s">
        <v>1055</v>
      </c>
      <c r="D274" s="7" t="s">
        <v>1294</v>
      </c>
      <c r="E274" s="28" t="s">
        <v>1295</v>
      </c>
      <c r="F274" s="5" t="s">
        <v>22</v>
      </c>
      <c r="G274" s="6" t="s">
        <v>37</v>
      </c>
      <c r="H274" s="6" t="s">
        <v>1306</v>
      </c>
      <c r="I274" s="6" t="s">
        <v>39</v>
      </c>
      <c r="J274" s="8" t="s">
        <v>1245</v>
      </c>
      <c r="K274" s="5" t="s">
        <v>1246</v>
      </c>
      <c r="L274" s="7" t="s">
        <v>1247</v>
      </c>
      <c r="M274" s="9">
        <v>969700000</v>
      </c>
      <c r="N274" s="5" t="s">
        <v>299</v>
      </c>
      <c r="O274" s="31">
        <v>42677.1099243403</v>
      </c>
      <c r="Q274" s="28" t="s">
        <v>39</v>
      </c>
      <c r="R274" s="29" t="s">
        <v>39</v>
      </c>
      <c r="S274" s="28" t="s">
        <v>85</v>
      </c>
      <c r="T274" s="28" t="s">
        <v>706</v>
      </c>
      <c r="U274" s="5" t="s">
        <v>394</v>
      </c>
      <c r="V274" s="28" t="s">
        <v>707</v>
      </c>
      <c r="W274" s="7" t="s">
        <v>1310</v>
      </c>
      <c r="X274" s="7" t="s">
        <v>39</v>
      </c>
      <c r="Y274" s="5" t="s">
        <v>431</v>
      </c>
      <c r="Z274" s="5" t="s">
        <v>39</v>
      </c>
      <c r="AA274" s="6" t="s">
        <v>39</v>
      </c>
      <c r="AB274" s="6" t="s">
        <v>39</v>
      </c>
      <c r="AC274" s="6" t="s">
        <v>39</v>
      </c>
      <c r="AD274" s="6" t="s">
        <v>39</v>
      </c>
      <c r="AE274" s="6" t="s">
        <v>39</v>
      </c>
    </row>
    <row r="275">
      <c r="A275" s="28" t="s">
        <v>1311</v>
      </c>
      <c r="B275" s="6" t="s">
        <v>1312</v>
      </c>
      <c r="C275" s="6" t="s">
        <v>1313</v>
      </c>
      <c r="D275" s="7" t="s">
        <v>1294</v>
      </c>
      <c r="E275" s="28" t="s">
        <v>1295</v>
      </c>
      <c r="F275" s="5" t="s">
        <v>22</v>
      </c>
      <c r="G275" s="6" t="s">
        <v>37</v>
      </c>
      <c r="H275" s="6" t="s">
        <v>1314</v>
      </c>
      <c r="I275" s="6" t="s">
        <v>39</v>
      </c>
      <c r="J275" s="8" t="s">
        <v>1315</v>
      </c>
      <c r="K275" s="5" t="s">
        <v>1316</v>
      </c>
      <c r="L275" s="7" t="s">
        <v>1317</v>
      </c>
      <c r="M275" s="9">
        <v>928300000</v>
      </c>
      <c r="N275" s="5" t="s">
        <v>694</v>
      </c>
      <c r="O275" s="31">
        <v>42677.1099254282</v>
      </c>
      <c r="P275" s="32">
        <v>42678.6045405093</v>
      </c>
      <c r="Q275" s="28" t="s">
        <v>39</v>
      </c>
      <c r="R275" s="29" t="s">
        <v>39</v>
      </c>
      <c r="S275" s="28" t="s">
        <v>85</v>
      </c>
      <c r="T275" s="28" t="s">
        <v>1318</v>
      </c>
      <c r="U275" s="5" t="s">
        <v>394</v>
      </c>
      <c r="V275" s="28" t="s">
        <v>1319</v>
      </c>
      <c r="W275" s="7" t="s">
        <v>1320</v>
      </c>
      <c r="X275" s="7" t="s">
        <v>39</v>
      </c>
      <c r="Y275" s="5" t="s">
        <v>389</v>
      </c>
      <c r="Z275" s="5" t="s">
        <v>1321</v>
      </c>
      <c r="AA275" s="6" t="s">
        <v>39</v>
      </c>
      <c r="AB275" s="6" t="s">
        <v>39</v>
      </c>
      <c r="AC275" s="6" t="s">
        <v>39</v>
      </c>
      <c r="AD275" s="6" t="s">
        <v>39</v>
      </c>
      <c r="AE275" s="6" t="s">
        <v>39</v>
      </c>
    </row>
    <row r="276">
      <c r="A276" s="28" t="s">
        <v>1322</v>
      </c>
      <c r="B276" s="6" t="s">
        <v>1323</v>
      </c>
      <c r="C276" s="6" t="s">
        <v>1313</v>
      </c>
      <c r="D276" s="7" t="s">
        <v>1294</v>
      </c>
      <c r="E276" s="28" t="s">
        <v>1295</v>
      </c>
      <c r="F276" s="5" t="s">
        <v>22</v>
      </c>
      <c r="G276" s="6" t="s">
        <v>37</v>
      </c>
      <c r="H276" s="6" t="s">
        <v>1324</v>
      </c>
      <c r="I276" s="6" t="s">
        <v>39</v>
      </c>
      <c r="J276" s="8" t="s">
        <v>1315</v>
      </c>
      <c r="K276" s="5" t="s">
        <v>1316</v>
      </c>
      <c r="L276" s="7" t="s">
        <v>1317</v>
      </c>
      <c r="M276" s="9">
        <v>928400000</v>
      </c>
      <c r="N276" s="5" t="s">
        <v>694</v>
      </c>
      <c r="O276" s="31">
        <v>42677.1099265046</v>
      </c>
      <c r="P276" s="32">
        <v>42678.6045405093</v>
      </c>
      <c r="Q276" s="28" t="s">
        <v>39</v>
      </c>
      <c r="R276" s="29" t="s">
        <v>39</v>
      </c>
      <c r="S276" s="28" t="s">
        <v>85</v>
      </c>
      <c r="T276" s="28" t="s">
        <v>1325</v>
      </c>
      <c r="U276" s="5" t="s">
        <v>1326</v>
      </c>
      <c r="V276" s="28" t="s">
        <v>1327</v>
      </c>
      <c r="W276" s="7" t="s">
        <v>1328</v>
      </c>
      <c r="X276" s="7" t="s">
        <v>39</v>
      </c>
      <c r="Y276" s="5" t="s">
        <v>389</v>
      </c>
      <c r="Z276" s="5" t="s">
        <v>1321</v>
      </c>
      <c r="AA276" s="6" t="s">
        <v>39</v>
      </c>
      <c r="AB276" s="6" t="s">
        <v>39</v>
      </c>
      <c r="AC276" s="6" t="s">
        <v>39</v>
      </c>
      <c r="AD276" s="6" t="s">
        <v>39</v>
      </c>
      <c r="AE276" s="6" t="s">
        <v>39</v>
      </c>
    </row>
    <row r="277">
      <c r="A277" s="28" t="s">
        <v>1329</v>
      </c>
      <c r="B277" s="6" t="s">
        <v>1330</v>
      </c>
      <c r="C277" s="6" t="s">
        <v>1313</v>
      </c>
      <c r="D277" s="7" t="s">
        <v>1294</v>
      </c>
      <c r="E277" s="28" t="s">
        <v>1295</v>
      </c>
      <c r="F277" s="5" t="s">
        <v>22</v>
      </c>
      <c r="G277" s="6" t="s">
        <v>37</v>
      </c>
      <c r="H277" s="6" t="s">
        <v>1331</v>
      </c>
      <c r="I277" s="6" t="s">
        <v>39</v>
      </c>
      <c r="J277" s="8" t="s">
        <v>1315</v>
      </c>
      <c r="K277" s="5" t="s">
        <v>1316</v>
      </c>
      <c r="L277" s="7" t="s">
        <v>1317</v>
      </c>
      <c r="M277" s="9">
        <v>928500000</v>
      </c>
      <c r="N277" s="5" t="s">
        <v>694</v>
      </c>
      <c r="O277" s="31">
        <v>42677.109927581</v>
      </c>
      <c r="P277" s="32">
        <v>42678.6045405093</v>
      </c>
      <c r="Q277" s="28" t="s">
        <v>39</v>
      </c>
      <c r="R277" s="29" t="s">
        <v>39</v>
      </c>
      <c r="S277" s="28" t="s">
        <v>85</v>
      </c>
      <c r="T277" s="28" t="s">
        <v>706</v>
      </c>
      <c r="U277" s="5" t="s">
        <v>394</v>
      </c>
      <c r="V277" s="28" t="s">
        <v>1327</v>
      </c>
      <c r="W277" s="7" t="s">
        <v>1332</v>
      </c>
      <c r="X277" s="7" t="s">
        <v>39</v>
      </c>
      <c r="Y277" s="5" t="s">
        <v>389</v>
      </c>
      <c r="Z277" s="5" t="s">
        <v>1321</v>
      </c>
      <c r="AA277" s="6" t="s">
        <v>39</v>
      </c>
      <c r="AB277" s="6" t="s">
        <v>39</v>
      </c>
      <c r="AC277" s="6" t="s">
        <v>39</v>
      </c>
      <c r="AD277" s="6" t="s">
        <v>39</v>
      </c>
      <c r="AE277" s="6" t="s">
        <v>39</v>
      </c>
    </row>
    <row r="278">
      <c r="A278" s="28" t="s">
        <v>1333</v>
      </c>
      <c r="B278" s="6" t="s">
        <v>1334</v>
      </c>
      <c r="C278" s="6" t="s">
        <v>1055</v>
      </c>
      <c r="D278" s="7" t="s">
        <v>1294</v>
      </c>
      <c r="E278" s="28" t="s">
        <v>1295</v>
      </c>
      <c r="F278" s="5" t="s">
        <v>22</v>
      </c>
      <c r="G278" s="6" t="s">
        <v>37</v>
      </c>
      <c r="H278" s="6" t="s">
        <v>1335</v>
      </c>
      <c r="I278" s="6" t="s">
        <v>39</v>
      </c>
      <c r="J278" s="8" t="s">
        <v>1336</v>
      </c>
      <c r="K278" s="5" t="s">
        <v>1337</v>
      </c>
      <c r="L278" s="7" t="s">
        <v>1338</v>
      </c>
      <c r="M278" s="9">
        <v>976500000</v>
      </c>
      <c r="N278" s="5" t="s">
        <v>58</v>
      </c>
      <c r="O278" s="31">
        <v>42677.109928669</v>
      </c>
      <c r="P278" s="32">
        <v>42678.6045405093</v>
      </c>
      <c r="Q278" s="28" t="s">
        <v>39</v>
      </c>
      <c r="R278" s="29" t="s">
        <v>39</v>
      </c>
      <c r="S278" s="28" t="s">
        <v>85</v>
      </c>
      <c r="T278" s="28" t="s">
        <v>706</v>
      </c>
      <c r="U278" s="5" t="s">
        <v>394</v>
      </c>
      <c r="V278" s="28" t="s">
        <v>1339</v>
      </c>
      <c r="W278" s="7" t="s">
        <v>1340</v>
      </c>
      <c r="X278" s="7" t="s">
        <v>39</v>
      </c>
      <c r="Y278" s="5" t="s">
        <v>375</v>
      </c>
      <c r="Z278" s="5" t="s">
        <v>39</v>
      </c>
      <c r="AA278" s="6" t="s">
        <v>39</v>
      </c>
      <c r="AB278" s="6" t="s">
        <v>39</v>
      </c>
      <c r="AC278" s="6" t="s">
        <v>39</v>
      </c>
      <c r="AD278" s="6" t="s">
        <v>39</v>
      </c>
      <c r="AE278" s="6" t="s">
        <v>39</v>
      </c>
    </row>
    <row r="279">
      <c r="A279" s="28" t="s">
        <v>1341</v>
      </c>
      <c r="B279" s="6" t="s">
        <v>1342</v>
      </c>
      <c r="C279" s="6" t="s">
        <v>1055</v>
      </c>
      <c r="D279" s="7" t="s">
        <v>1294</v>
      </c>
      <c r="E279" s="28" t="s">
        <v>1295</v>
      </c>
      <c r="F279" s="5" t="s">
        <v>235</v>
      </c>
      <c r="G279" s="6" t="s">
        <v>236</v>
      </c>
      <c r="H279" s="6" t="s">
        <v>1343</v>
      </c>
      <c r="I279" s="6" t="s">
        <v>39</v>
      </c>
      <c r="J279" s="8" t="s">
        <v>495</v>
      </c>
      <c r="K279" s="5" t="s">
        <v>496</v>
      </c>
      <c r="L279" s="7" t="s">
        <v>497</v>
      </c>
      <c r="M279" s="9">
        <v>9085000</v>
      </c>
      <c r="N279" s="5" t="s">
        <v>58</v>
      </c>
      <c r="O279" s="31">
        <v>42677.1099297454</v>
      </c>
      <c r="P279" s="32">
        <v>42678.6045406597</v>
      </c>
      <c r="Q279" s="28" t="s">
        <v>39</v>
      </c>
      <c r="R279" s="29" t="s">
        <v>39</v>
      </c>
      <c r="S279" s="28" t="s">
        <v>85</v>
      </c>
      <c r="T279" s="28" t="s">
        <v>39</v>
      </c>
      <c r="U279" s="5" t="s">
        <v>39</v>
      </c>
      <c r="V279" s="28" t="s">
        <v>95</v>
      </c>
      <c r="W279" s="7" t="s">
        <v>39</v>
      </c>
      <c r="X279" s="7" t="s">
        <v>39</v>
      </c>
      <c r="Y279" s="5" t="s">
        <v>39</v>
      </c>
      <c r="Z279" s="5" t="s">
        <v>39</v>
      </c>
      <c r="AA279" s="6" t="s">
        <v>39</v>
      </c>
      <c r="AB279" s="6" t="s">
        <v>39</v>
      </c>
      <c r="AC279" s="6" t="s">
        <v>39</v>
      </c>
      <c r="AD279" s="6" t="s">
        <v>39</v>
      </c>
      <c r="AE279" s="6" t="s">
        <v>39</v>
      </c>
    </row>
    <row r="280">
      <c r="A280" s="28" t="s">
        <v>1344</v>
      </c>
      <c r="B280" s="6" t="s">
        <v>1345</v>
      </c>
      <c r="C280" s="6" t="s">
        <v>1055</v>
      </c>
      <c r="D280" s="7" t="s">
        <v>1294</v>
      </c>
      <c r="E280" s="28" t="s">
        <v>1295</v>
      </c>
      <c r="F280" s="5" t="s">
        <v>235</v>
      </c>
      <c r="G280" s="6" t="s">
        <v>236</v>
      </c>
      <c r="H280" s="6" t="s">
        <v>1346</v>
      </c>
      <c r="I280" s="6" t="s">
        <v>39</v>
      </c>
      <c r="J280" s="8" t="s">
        <v>1347</v>
      </c>
      <c r="K280" s="5" t="s">
        <v>1348</v>
      </c>
      <c r="L280" s="7" t="s">
        <v>1349</v>
      </c>
      <c r="M280" s="9">
        <v>99000</v>
      </c>
      <c r="N280" s="5" t="s">
        <v>58</v>
      </c>
      <c r="O280" s="31">
        <v>42677.1099299421</v>
      </c>
      <c r="P280" s="32">
        <v>42678.6045406597</v>
      </c>
      <c r="Q280" s="28" t="s">
        <v>39</v>
      </c>
      <c r="R280" s="29" t="s">
        <v>39</v>
      </c>
      <c r="S280" s="28" t="s">
        <v>85</v>
      </c>
      <c r="T280" s="28" t="s">
        <v>39</v>
      </c>
      <c r="U280" s="5" t="s">
        <v>39</v>
      </c>
      <c r="V280" s="28" t="s">
        <v>95</v>
      </c>
      <c r="W280" s="7" t="s">
        <v>39</v>
      </c>
      <c r="X280" s="7" t="s">
        <v>39</v>
      </c>
      <c r="Y280" s="5" t="s">
        <v>39</v>
      </c>
      <c r="Z280" s="5" t="s">
        <v>39</v>
      </c>
      <c r="AA280" s="6" t="s">
        <v>39</v>
      </c>
      <c r="AB280" s="6" t="s">
        <v>39</v>
      </c>
      <c r="AC280" s="6" t="s">
        <v>39</v>
      </c>
      <c r="AD280" s="6" t="s">
        <v>39</v>
      </c>
      <c r="AE280" s="6" t="s">
        <v>39</v>
      </c>
    </row>
    <row r="281">
      <c r="A281" s="28" t="s">
        <v>1350</v>
      </c>
      <c r="B281" s="6" t="s">
        <v>1351</v>
      </c>
      <c r="C281" s="6" t="s">
        <v>1055</v>
      </c>
      <c r="D281" s="7" t="s">
        <v>1294</v>
      </c>
      <c r="E281" s="28" t="s">
        <v>1295</v>
      </c>
      <c r="F281" s="5" t="s">
        <v>235</v>
      </c>
      <c r="G281" s="6" t="s">
        <v>236</v>
      </c>
      <c r="H281" s="6" t="s">
        <v>1352</v>
      </c>
      <c r="I281" s="6" t="s">
        <v>39</v>
      </c>
      <c r="J281" s="8" t="s">
        <v>1353</v>
      </c>
      <c r="K281" s="5" t="s">
        <v>1354</v>
      </c>
      <c r="L281" s="7" t="s">
        <v>1355</v>
      </c>
      <c r="M281" s="9">
        <v>286000</v>
      </c>
      <c r="N281" s="5" t="s">
        <v>58</v>
      </c>
      <c r="O281" s="31">
        <v>42677.1099300926</v>
      </c>
      <c r="P281" s="32">
        <v>42678.6045406597</v>
      </c>
      <c r="Q281" s="28" t="s">
        <v>39</v>
      </c>
      <c r="R281" s="29" t="s">
        <v>39</v>
      </c>
      <c r="S281" s="28" t="s">
        <v>85</v>
      </c>
      <c r="T281" s="28" t="s">
        <v>39</v>
      </c>
      <c r="U281" s="5" t="s">
        <v>39</v>
      </c>
      <c r="V281" s="28" t="s">
        <v>95</v>
      </c>
      <c r="W281" s="7" t="s">
        <v>39</v>
      </c>
      <c r="X281" s="7" t="s">
        <v>39</v>
      </c>
      <c r="Y281" s="5" t="s">
        <v>39</v>
      </c>
      <c r="Z281" s="5" t="s">
        <v>39</v>
      </c>
      <c r="AA281" s="6" t="s">
        <v>39</v>
      </c>
      <c r="AB281" s="6" t="s">
        <v>39</v>
      </c>
      <c r="AC281" s="6" t="s">
        <v>39</v>
      </c>
      <c r="AD281" s="6" t="s">
        <v>39</v>
      </c>
      <c r="AE281" s="6" t="s">
        <v>39</v>
      </c>
    </row>
    <row r="282">
      <c r="A282" s="28" t="s">
        <v>1356</v>
      </c>
      <c r="B282" s="6" t="s">
        <v>1357</v>
      </c>
      <c r="C282" s="6" t="s">
        <v>1055</v>
      </c>
      <c r="D282" s="7" t="s">
        <v>1294</v>
      </c>
      <c r="E282" s="28" t="s">
        <v>1295</v>
      </c>
      <c r="F282" s="5" t="s">
        <v>235</v>
      </c>
      <c r="G282" s="6" t="s">
        <v>236</v>
      </c>
      <c r="H282" s="6" t="s">
        <v>1358</v>
      </c>
      <c r="I282" s="6" t="s">
        <v>39</v>
      </c>
      <c r="J282" s="8" t="s">
        <v>500</v>
      </c>
      <c r="K282" s="5" t="s">
        <v>501</v>
      </c>
      <c r="L282" s="7" t="s">
        <v>502</v>
      </c>
      <c r="M282" s="9">
        <v>9290000</v>
      </c>
      <c r="N282" s="5" t="s">
        <v>58</v>
      </c>
      <c r="O282" s="31">
        <v>42677.1099304745</v>
      </c>
      <c r="P282" s="32">
        <v>42678.6045406597</v>
      </c>
      <c r="Q282" s="28" t="s">
        <v>39</v>
      </c>
      <c r="R282" s="29" t="s">
        <v>39</v>
      </c>
      <c r="S282" s="28" t="s">
        <v>85</v>
      </c>
      <c r="T282" s="28" t="s">
        <v>39</v>
      </c>
      <c r="U282" s="5" t="s">
        <v>39</v>
      </c>
      <c r="V282" s="28" t="s">
        <v>95</v>
      </c>
      <c r="W282" s="7" t="s">
        <v>39</v>
      </c>
      <c r="X282" s="7" t="s">
        <v>39</v>
      </c>
      <c r="Y282" s="5" t="s">
        <v>39</v>
      </c>
      <c r="Z282" s="5" t="s">
        <v>39</v>
      </c>
      <c r="AA282" s="6" t="s">
        <v>39</v>
      </c>
      <c r="AB282" s="6" t="s">
        <v>39</v>
      </c>
      <c r="AC282" s="6" t="s">
        <v>39</v>
      </c>
      <c r="AD282" s="6" t="s">
        <v>39</v>
      </c>
      <c r="AE282" s="6" t="s">
        <v>39</v>
      </c>
    </row>
    <row r="283">
      <c r="A283" s="28" t="s">
        <v>1359</v>
      </c>
      <c r="B283" s="6" t="s">
        <v>1360</v>
      </c>
      <c r="C283" s="6" t="s">
        <v>1055</v>
      </c>
      <c r="D283" s="7" t="s">
        <v>1294</v>
      </c>
      <c r="E283" s="28" t="s">
        <v>1295</v>
      </c>
      <c r="F283" s="5" t="s">
        <v>235</v>
      </c>
      <c r="G283" s="6" t="s">
        <v>236</v>
      </c>
      <c r="H283" s="6" t="s">
        <v>1361</v>
      </c>
      <c r="I283" s="6" t="s">
        <v>39</v>
      </c>
      <c r="J283" s="8" t="s">
        <v>530</v>
      </c>
      <c r="K283" s="5" t="s">
        <v>531</v>
      </c>
      <c r="L283" s="7" t="s">
        <v>532</v>
      </c>
      <c r="M283" s="9">
        <v>929100000</v>
      </c>
      <c r="N283" s="5" t="s">
        <v>58</v>
      </c>
      <c r="O283" s="31">
        <v>42677.1099306366</v>
      </c>
      <c r="P283" s="32">
        <v>42678.6045406597</v>
      </c>
      <c r="Q283" s="28" t="s">
        <v>39</v>
      </c>
      <c r="R283" s="29" t="s">
        <v>39</v>
      </c>
      <c r="S283" s="28" t="s">
        <v>85</v>
      </c>
      <c r="T283" s="28" t="s">
        <v>39</v>
      </c>
      <c r="U283" s="5" t="s">
        <v>39</v>
      </c>
      <c r="V283" s="28" t="s">
        <v>1362</v>
      </c>
      <c r="W283" s="7" t="s">
        <v>39</v>
      </c>
      <c r="X283" s="7" t="s">
        <v>39</v>
      </c>
      <c r="Y283" s="5" t="s">
        <v>39</v>
      </c>
      <c r="Z283" s="5" t="s">
        <v>39</v>
      </c>
      <c r="AA283" s="6" t="s">
        <v>39</v>
      </c>
      <c r="AB283" s="6" t="s">
        <v>39</v>
      </c>
      <c r="AC283" s="6" t="s">
        <v>39</v>
      </c>
      <c r="AD283" s="6" t="s">
        <v>39</v>
      </c>
      <c r="AE283" s="6" t="s">
        <v>39</v>
      </c>
    </row>
    <row r="284">
      <c r="A284" s="28" t="s">
        <v>1363</v>
      </c>
      <c r="B284" s="6" t="s">
        <v>1364</v>
      </c>
      <c r="C284" s="6" t="s">
        <v>1055</v>
      </c>
      <c r="D284" s="7" t="s">
        <v>1294</v>
      </c>
      <c r="E284" s="28" t="s">
        <v>1295</v>
      </c>
      <c r="F284" s="5" t="s">
        <v>235</v>
      </c>
      <c r="G284" s="6" t="s">
        <v>236</v>
      </c>
      <c r="H284" s="6" t="s">
        <v>1365</v>
      </c>
      <c r="I284" s="6" t="s">
        <v>39</v>
      </c>
      <c r="J284" s="8" t="s">
        <v>1366</v>
      </c>
      <c r="K284" s="5" t="s">
        <v>1367</v>
      </c>
      <c r="L284" s="7" t="s">
        <v>1368</v>
      </c>
      <c r="M284" s="9">
        <v>2480000</v>
      </c>
      <c r="N284" s="5" t="s">
        <v>58</v>
      </c>
      <c r="O284" s="31">
        <v>42677.1099308218</v>
      </c>
      <c r="P284" s="32">
        <v>42678.6045406597</v>
      </c>
      <c r="Q284" s="28" t="s">
        <v>39</v>
      </c>
      <c r="R284" s="29" t="s">
        <v>39</v>
      </c>
      <c r="S284" s="28" t="s">
        <v>85</v>
      </c>
      <c r="T284" s="28" t="s">
        <v>39</v>
      </c>
      <c r="U284" s="5" t="s">
        <v>39</v>
      </c>
      <c r="V284" s="28" t="s">
        <v>761</v>
      </c>
      <c r="W284" s="7" t="s">
        <v>39</v>
      </c>
      <c r="X284" s="7" t="s">
        <v>39</v>
      </c>
      <c r="Y284" s="5" t="s">
        <v>39</v>
      </c>
      <c r="Z284" s="5" t="s">
        <v>39</v>
      </c>
      <c r="AA284" s="6" t="s">
        <v>39</v>
      </c>
      <c r="AB284" s="6" t="s">
        <v>39</v>
      </c>
      <c r="AC284" s="6" t="s">
        <v>39</v>
      </c>
      <c r="AD284" s="6" t="s">
        <v>39</v>
      </c>
      <c r="AE284" s="6" t="s">
        <v>39</v>
      </c>
    </row>
    <row r="285">
      <c r="A285" s="28" t="s">
        <v>1369</v>
      </c>
      <c r="B285" s="6" t="s">
        <v>1370</v>
      </c>
      <c r="C285" s="6" t="s">
        <v>1055</v>
      </c>
      <c r="D285" s="7" t="s">
        <v>1294</v>
      </c>
      <c r="E285" s="28" t="s">
        <v>1295</v>
      </c>
      <c r="F285" s="5" t="s">
        <v>235</v>
      </c>
      <c r="G285" s="6" t="s">
        <v>236</v>
      </c>
      <c r="H285" s="6" t="s">
        <v>1371</v>
      </c>
      <c r="I285" s="6" t="s">
        <v>39</v>
      </c>
      <c r="J285" s="8" t="s">
        <v>1366</v>
      </c>
      <c r="K285" s="5" t="s">
        <v>1367</v>
      </c>
      <c r="L285" s="7" t="s">
        <v>1368</v>
      </c>
      <c r="M285" s="9">
        <v>9617000</v>
      </c>
      <c r="N285" s="5" t="s">
        <v>58</v>
      </c>
      <c r="O285" s="31">
        <v>42677.1099310185</v>
      </c>
      <c r="P285" s="32">
        <v>42678.6045408565</v>
      </c>
      <c r="Q285" s="28" t="s">
        <v>39</v>
      </c>
      <c r="R285" s="29" t="s">
        <v>39</v>
      </c>
      <c r="S285" s="28" t="s">
        <v>85</v>
      </c>
      <c r="T285" s="28" t="s">
        <v>39</v>
      </c>
      <c r="U285" s="5" t="s">
        <v>39</v>
      </c>
      <c r="V285" s="28" t="s">
        <v>761</v>
      </c>
      <c r="W285" s="7" t="s">
        <v>39</v>
      </c>
      <c r="X285" s="7" t="s">
        <v>39</v>
      </c>
      <c r="Y285" s="5" t="s">
        <v>39</v>
      </c>
      <c r="Z285" s="5" t="s">
        <v>39</v>
      </c>
      <c r="AA285" s="6" t="s">
        <v>39</v>
      </c>
      <c r="AB285" s="6" t="s">
        <v>39</v>
      </c>
      <c r="AC285" s="6" t="s">
        <v>39</v>
      </c>
      <c r="AD285" s="6" t="s">
        <v>39</v>
      </c>
      <c r="AE285" s="6" t="s">
        <v>39</v>
      </c>
    </row>
    <row r="286">
      <c r="A286" s="28" t="s">
        <v>1372</v>
      </c>
      <c r="B286" s="6" t="s">
        <v>1373</v>
      </c>
      <c r="C286" s="6" t="s">
        <v>1055</v>
      </c>
      <c r="D286" s="7" t="s">
        <v>1294</v>
      </c>
      <c r="E286" s="28" t="s">
        <v>1295</v>
      </c>
      <c r="F286" s="5" t="s">
        <v>235</v>
      </c>
      <c r="G286" s="6" t="s">
        <v>236</v>
      </c>
      <c r="H286" s="6" t="s">
        <v>1374</v>
      </c>
      <c r="I286" s="6" t="s">
        <v>39</v>
      </c>
      <c r="J286" s="8" t="s">
        <v>1141</v>
      </c>
      <c r="K286" s="5" t="s">
        <v>1142</v>
      </c>
      <c r="L286" s="7" t="s">
        <v>1143</v>
      </c>
      <c r="M286" s="9">
        <v>9239000</v>
      </c>
      <c r="N286" s="5" t="s">
        <v>58</v>
      </c>
      <c r="O286" s="31">
        <v>42677.1099313657</v>
      </c>
      <c r="P286" s="32">
        <v>42678.6045408565</v>
      </c>
      <c r="Q286" s="28" t="s">
        <v>39</v>
      </c>
      <c r="R286" s="29" t="s">
        <v>39</v>
      </c>
      <c r="S286" s="28" t="s">
        <v>85</v>
      </c>
      <c r="T286" s="28" t="s">
        <v>39</v>
      </c>
      <c r="U286" s="5" t="s">
        <v>39</v>
      </c>
      <c r="V286" s="28" t="s">
        <v>159</v>
      </c>
      <c r="W286" s="7" t="s">
        <v>39</v>
      </c>
      <c r="X286" s="7" t="s">
        <v>39</v>
      </c>
      <c r="Y286" s="5" t="s">
        <v>39</v>
      </c>
      <c r="Z286" s="5" t="s">
        <v>39</v>
      </c>
      <c r="AA286" s="6" t="s">
        <v>39</v>
      </c>
      <c r="AB286" s="6" t="s">
        <v>39</v>
      </c>
      <c r="AC286" s="6" t="s">
        <v>39</v>
      </c>
      <c r="AD286" s="6" t="s">
        <v>39</v>
      </c>
      <c r="AE286" s="6" t="s">
        <v>39</v>
      </c>
    </row>
    <row r="287">
      <c r="A287" s="28" t="s">
        <v>1375</v>
      </c>
      <c r="B287" s="6" t="s">
        <v>1376</v>
      </c>
      <c r="C287" s="6" t="s">
        <v>1055</v>
      </c>
      <c r="D287" s="7" t="s">
        <v>1294</v>
      </c>
      <c r="E287" s="28" t="s">
        <v>1295</v>
      </c>
      <c r="F287" s="5" t="s">
        <v>445</v>
      </c>
      <c r="G287" s="6" t="s">
        <v>37</v>
      </c>
      <c r="H287" s="6" t="s">
        <v>1377</v>
      </c>
      <c r="I287" s="6" t="s">
        <v>39</v>
      </c>
      <c r="J287" s="8" t="s">
        <v>1141</v>
      </c>
      <c r="K287" s="5" t="s">
        <v>1142</v>
      </c>
      <c r="L287" s="7" t="s">
        <v>1143</v>
      </c>
      <c r="M287" s="9">
        <v>9553000</v>
      </c>
      <c r="N287" s="5" t="s">
        <v>58</v>
      </c>
      <c r="O287" s="31">
        <v>42677.1099315625</v>
      </c>
      <c r="P287" s="32">
        <v>42678.6045408565</v>
      </c>
      <c r="Q287" s="28" t="s">
        <v>39</v>
      </c>
      <c r="R287" s="29" t="s">
        <v>39</v>
      </c>
      <c r="S287" s="28" t="s">
        <v>85</v>
      </c>
      <c r="T287" s="28" t="s">
        <v>39</v>
      </c>
      <c r="U287" s="5" t="s">
        <v>39</v>
      </c>
      <c r="V287" s="28" t="s">
        <v>159</v>
      </c>
      <c r="W287" s="7" t="s">
        <v>39</v>
      </c>
      <c r="X287" s="7" t="s">
        <v>39</v>
      </c>
      <c r="Y287" s="5" t="s">
        <v>39</v>
      </c>
      <c r="Z287" s="5" t="s">
        <v>39</v>
      </c>
      <c r="AA287" s="6" t="s">
        <v>39</v>
      </c>
      <c r="AB287" s="6" t="s">
        <v>39</v>
      </c>
      <c r="AC287" s="6" t="s">
        <v>39</v>
      </c>
      <c r="AD287" s="6" t="s">
        <v>39</v>
      </c>
      <c r="AE287" s="6" t="s">
        <v>39</v>
      </c>
    </row>
    <row r="288">
      <c r="A288" s="28" t="s">
        <v>1378</v>
      </c>
      <c r="B288" s="6" t="s">
        <v>1379</v>
      </c>
      <c r="C288" s="6" t="s">
        <v>1055</v>
      </c>
      <c r="D288" s="7" t="s">
        <v>1294</v>
      </c>
      <c r="E288" s="28" t="s">
        <v>1295</v>
      </c>
      <c r="F288" s="5" t="s">
        <v>235</v>
      </c>
      <c r="G288" s="6" t="s">
        <v>236</v>
      </c>
      <c r="H288" s="6" t="s">
        <v>1380</v>
      </c>
      <c r="I288" s="6" t="s">
        <v>39</v>
      </c>
      <c r="J288" s="8" t="s">
        <v>464</v>
      </c>
      <c r="K288" s="5" t="s">
        <v>465</v>
      </c>
      <c r="L288" s="7" t="s">
        <v>466</v>
      </c>
      <c r="M288" s="9">
        <v>923900000</v>
      </c>
      <c r="N288" s="5" t="s">
        <v>58</v>
      </c>
      <c r="O288" s="31">
        <v>42677.109931713</v>
      </c>
      <c r="P288" s="32">
        <v>42678.6045408565</v>
      </c>
      <c r="Q288" s="28" t="s">
        <v>39</v>
      </c>
      <c r="R288" s="29" t="s">
        <v>39</v>
      </c>
      <c r="S288" s="28" t="s">
        <v>85</v>
      </c>
      <c r="T288" s="28" t="s">
        <v>39</v>
      </c>
      <c r="U288" s="5" t="s">
        <v>39</v>
      </c>
      <c r="V288" s="28" t="s">
        <v>159</v>
      </c>
      <c r="W288" s="7" t="s">
        <v>39</v>
      </c>
      <c r="X288" s="7" t="s">
        <v>39</v>
      </c>
      <c r="Y288" s="5" t="s">
        <v>39</v>
      </c>
      <c r="Z288" s="5" t="s">
        <v>39</v>
      </c>
      <c r="AA288" s="6" t="s">
        <v>39</v>
      </c>
      <c r="AB288" s="6" t="s">
        <v>39</v>
      </c>
      <c r="AC288" s="6" t="s">
        <v>39</v>
      </c>
      <c r="AD288" s="6" t="s">
        <v>39</v>
      </c>
      <c r="AE288" s="6" t="s">
        <v>39</v>
      </c>
    </row>
    <row r="289">
      <c r="A289" s="28" t="s">
        <v>1381</v>
      </c>
      <c r="B289" s="6" t="s">
        <v>1382</v>
      </c>
      <c r="C289" s="6" t="s">
        <v>1055</v>
      </c>
      <c r="D289" s="7" t="s">
        <v>1294</v>
      </c>
      <c r="E289" s="28" t="s">
        <v>1295</v>
      </c>
      <c r="F289" s="5" t="s">
        <v>235</v>
      </c>
      <c r="G289" s="6" t="s">
        <v>236</v>
      </c>
      <c r="H289" s="6" t="s">
        <v>1383</v>
      </c>
      <c r="I289" s="6" t="s">
        <v>39</v>
      </c>
      <c r="J289" s="8" t="s">
        <v>464</v>
      </c>
      <c r="K289" s="5" t="s">
        <v>465</v>
      </c>
      <c r="L289" s="7" t="s">
        <v>466</v>
      </c>
      <c r="M289" s="9">
        <v>929400000</v>
      </c>
      <c r="N289" s="5" t="s">
        <v>58</v>
      </c>
      <c r="O289" s="31">
        <v>42677.1099319097</v>
      </c>
      <c r="P289" s="32">
        <v>42678.6045408565</v>
      </c>
      <c r="Q289" s="28" t="s">
        <v>39</v>
      </c>
      <c r="R289" s="29" t="s">
        <v>39</v>
      </c>
      <c r="S289" s="28" t="s">
        <v>85</v>
      </c>
      <c r="T289" s="28" t="s">
        <v>39</v>
      </c>
      <c r="U289" s="5" t="s">
        <v>39</v>
      </c>
      <c r="V289" s="28" t="s">
        <v>159</v>
      </c>
      <c r="W289" s="7" t="s">
        <v>39</v>
      </c>
      <c r="X289" s="7" t="s">
        <v>39</v>
      </c>
      <c r="Y289" s="5" t="s">
        <v>39</v>
      </c>
      <c r="Z289" s="5" t="s">
        <v>39</v>
      </c>
      <c r="AA289" s="6" t="s">
        <v>39</v>
      </c>
      <c r="AB289" s="6" t="s">
        <v>39</v>
      </c>
      <c r="AC289" s="6" t="s">
        <v>39</v>
      </c>
      <c r="AD289" s="6" t="s">
        <v>39</v>
      </c>
      <c r="AE289" s="6" t="s">
        <v>39</v>
      </c>
    </row>
    <row r="290">
      <c r="A290" s="28" t="s">
        <v>1384</v>
      </c>
      <c r="B290" s="6" t="s">
        <v>1385</v>
      </c>
      <c r="C290" s="6" t="s">
        <v>1055</v>
      </c>
      <c r="D290" s="7" t="s">
        <v>1294</v>
      </c>
      <c r="E290" s="28" t="s">
        <v>1295</v>
      </c>
      <c r="F290" s="5" t="s">
        <v>22</v>
      </c>
      <c r="G290" s="6" t="s">
        <v>37</v>
      </c>
      <c r="H290" s="6" t="s">
        <v>1386</v>
      </c>
      <c r="I290" s="6" t="s">
        <v>39</v>
      </c>
      <c r="J290" s="8" t="s">
        <v>464</v>
      </c>
      <c r="K290" s="5" t="s">
        <v>465</v>
      </c>
      <c r="L290" s="7" t="s">
        <v>466</v>
      </c>
      <c r="M290" s="9">
        <v>952200000</v>
      </c>
      <c r="N290" s="5" t="s">
        <v>58</v>
      </c>
      <c r="O290" s="31">
        <v>42677.1099322569</v>
      </c>
      <c r="P290" s="32">
        <v>42678.6045410532</v>
      </c>
      <c r="Q290" s="28" t="s">
        <v>39</v>
      </c>
      <c r="R290" s="29" t="s">
        <v>39</v>
      </c>
      <c r="S290" s="28" t="s">
        <v>85</v>
      </c>
      <c r="T290" s="28" t="s">
        <v>706</v>
      </c>
      <c r="U290" s="5" t="s">
        <v>394</v>
      </c>
      <c r="V290" s="28" t="s">
        <v>159</v>
      </c>
      <c r="W290" s="7" t="s">
        <v>1387</v>
      </c>
      <c r="X290" s="7" t="s">
        <v>39</v>
      </c>
      <c r="Y290" s="5" t="s">
        <v>389</v>
      </c>
      <c r="Z290" s="5" t="s">
        <v>39</v>
      </c>
      <c r="AA290" s="6" t="s">
        <v>39</v>
      </c>
      <c r="AB290" s="6" t="s">
        <v>39</v>
      </c>
      <c r="AC290" s="6" t="s">
        <v>39</v>
      </c>
      <c r="AD290" s="6" t="s">
        <v>39</v>
      </c>
      <c r="AE290" s="6" t="s">
        <v>39</v>
      </c>
    </row>
    <row r="291">
      <c r="A291" s="28" t="s">
        <v>1388</v>
      </c>
      <c r="B291" s="6" t="s">
        <v>1389</v>
      </c>
      <c r="C291" s="6" t="s">
        <v>1055</v>
      </c>
      <c r="D291" s="7" t="s">
        <v>1294</v>
      </c>
      <c r="E291" s="28" t="s">
        <v>1295</v>
      </c>
      <c r="F291" s="5" t="s">
        <v>235</v>
      </c>
      <c r="G291" s="6" t="s">
        <v>236</v>
      </c>
      <c r="H291" s="6" t="s">
        <v>1390</v>
      </c>
      <c r="I291" s="6" t="s">
        <v>39</v>
      </c>
      <c r="J291" s="8" t="s">
        <v>323</v>
      </c>
      <c r="K291" s="5" t="s">
        <v>324</v>
      </c>
      <c r="L291" s="7" t="s">
        <v>325</v>
      </c>
      <c r="M291" s="9">
        <v>998500000</v>
      </c>
      <c r="N291" s="5" t="s">
        <v>58</v>
      </c>
      <c r="O291" s="31">
        <v>42677.1099333681</v>
      </c>
      <c r="P291" s="32">
        <v>42678.6045410532</v>
      </c>
      <c r="Q291" s="28" t="s">
        <v>39</v>
      </c>
      <c r="R291" s="29" t="s">
        <v>39</v>
      </c>
      <c r="S291" s="28" t="s">
        <v>85</v>
      </c>
      <c r="T291" s="28" t="s">
        <v>39</v>
      </c>
      <c r="U291" s="5" t="s">
        <v>39</v>
      </c>
      <c r="V291" s="28" t="s">
        <v>1391</v>
      </c>
      <c r="W291" s="7" t="s">
        <v>39</v>
      </c>
      <c r="X291" s="7" t="s">
        <v>39</v>
      </c>
      <c r="Y291" s="5" t="s">
        <v>39</v>
      </c>
      <c r="Z291" s="5" t="s">
        <v>39</v>
      </c>
      <c r="AA291" s="6" t="s">
        <v>39</v>
      </c>
      <c r="AB291" s="6" t="s">
        <v>39</v>
      </c>
      <c r="AC291" s="6" t="s">
        <v>39</v>
      </c>
      <c r="AD291" s="6" t="s">
        <v>39</v>
      </c>
      <c r="AE291" s="6" t="s">
        <v>39</v>
      </c>
    </row>
    <row r="292">
      <c r="A292" s="28" t="s">
        <v>1392</v>
      </c>
      <c r="B292" s="6" t="s">
        <v>1393</v>
      </c>
      <c r="C292" s="6" t="s">
        <v>1394</v>
      </c>
      <c r="D292" s="7" t="s">
        <v>1395</v>
      </c>
      <c r="E292" s="28" t="s">
        <v>1396</v>
      </c>
      <c r="F292" s="5" t="s">
        <v>276</v>
      </c>
      <c r="G292" s="6" t="s">
        <v>37</v>
      </c>
      <c r="H292" s="6" t="s">
        <v>1397</v>
      </c>
      <c r="I292" s="6" t="s">
        <v>39</v>
      </c>
      <c r="J292" s="8" t="s">
        <v>1398</v>
      </c>
      <c r="K292" s="5" t="s">
        <v>1399</v>
      </c>
      <c r="L292" s="7" t="s">
        <v>1400</v>
      </c>
      <c r="M292" s="9">
        <v>700000</v>
      </c>
      <c r="N292" s="5" t="s">
        <v>58</v>
      </c>
      <c r="O292" s="31">
        <v>42677.3560737268</v>
      </c>
      <c r="P292" s="32">
        <v>42678.2079679745</v>
      </c>
      <c r="Q292" s="28" t="s">
        <v>39</v>
      </c>
      <c r="R292" s="29" t="s">
        <v>39</v>
      </c>
      <c r="S292" s="28" t="s">
        <v>39</v>
      </c>
      <c r="T292" s="28" t="s">
        <v>1401</v>
      </c>
      <c r="U292" s="5" t="s">
        <v>261</v>
      </c>
      <c r="V292" s="28" t="s">
        <v>39</v>
      </c>
      <c r="W292" s="7" t="s">
        <v>39</v>
      </c>
      <c r="X292" s="7" t="s">
        <v>39</v>
      </c>
      <c r="Y292" s="5" t="s">
        <v>39</v>
      </c>
      <c r="Z292" s="5" t="s">
        <v>39</v>
      </c>
      <c r="AA292" s="6" t="s">
        <v>39</v>
      </c>
      <c r="AB292" s="6" t="s">
        <v>39</v>
      </c>
      <c r="AC292" s="6" t="s">
        <v>39</v>
      </c>
      <c r="AD292" s="6" t="s">
        <v>39</v>
      </c>
      <c r="AE292" s="6" t="s">
        <v>39</v>
      </c>
    </row>
    <row r="293">
      <c r="A293" s="28" t="s">
        <v>1402</v>
      </c>
      <c r="B293" s="6" t="s">
        <v>1403</v>
      </c>
      <c r="C293" s="6" t="s">
        <v>1394</v>
      </c>
      <c r="D293" s="7" t="s">
        <v>1395</v>
      </c>
      <c r="E293" s="28" t="s">
        <v>1396</v>
      </c>
      <c r="F293" s="5" t="s">
        <v>276</v>
      </c>
      <c r="G293" s="6" t="s">
        <v>37</v>
      </c>
      <c r="H293" s="6" t="s">
        <v>1404</v>
      </c>
      <c r="I293" s="6" t="s">
        <v>39</v>
      </c>
      <c r="J293" s="8" t="s">
        <v>1398</v>
      </c>
      <c r="K293" s="5" t="s">
        <v>1399</v>
      </c>
      <c r="L293" s="7" t="s">
        <v>1400</v>
      </c>
      <c r="M293" s="9">
        <v>800000</v>
      </c>
      <c r="N293" s="5" t="s">
        <v>58</v>
      </c>
      <c r="O293" s="31">
        <v>42677.3576539352</v>
      </c>
      <c r="P293" s="32">
        <v>42678.2079679745</v>
      </c>
      <c r="Q293" s="28" t="s">
        <v>39</v>
      </c>
      <c r="R293" s="29" t="s">
        <v>39</v>
      </c>
      <c r="S293" s="28" t="s">
        <v>39</v>
      </c>
      <c r="T293" s="28" t="s">
        <v>1401</v>
      </c>
      <c r="U293" s="5" t="s">
        <v>261</v>
      </c>
      <c r="V293" s="28" t="s">
        <v>39</v>
      </c>
      <c r="W293" s="7" t="s">
        <v>39</v>
      </c>
      <c r="X293" s="7" t="s">
        <v>39</v>
      </c>
      <c r="Y293" s="5" t="s">
        <v>39</v>
      </c>
      <c r="Z293" s="5" t="s">
        <v>39</v>
      </c>
      <c r="AA293" s="6" t="s">
        <v>39</v>
      </c>
      <c r="AB293" s="6" t="s">
        <v>39</v>
      </c>
      <c r="AC293" s="6" t="s">
        <v>39</v>
      </c>
      <c r="AD293" s="6" t="s">
        <v>39</v>
      </c>
      <c r="AE293" s="6" t="s">
        <v>39</v>
      </c>
    </row>
    <row r="294">
      <c r="A294" s="28" t="s">
        <v>1405</v>
      </c>
      <c r="B294" s="6" t="s">
        <v>1406</v>
      </c>
      <c r="C294" s="6" t="s">
        <v>1394</v>
      </c>
      <c r="D294" s="7" t="s">
        <v>1395</v>
      </c>
      <c r="E294" s="28" t="s">
        <v>1396</v>
      </c>
      <c r="F294" s="5" t="s">
        <v>284</v>
      </c>
      <c r="G294" s="6" t="s">
        <v>236</v>
      </c>
      <c r="H294" s="6" t="s">
        <v>1406</v>
      </c>
      <c r="I294" s="6" t="s">
        <v>39</v>
      </c>
      <c r="J294" s="8" t="s">
        <v>942</v>
      </c>
      <c r="K294" s="5" t="s">
        <v>943</v>
      </c>
      <c r="L294" s="7" t="s">
        <v>944</v>
      </c>
      <c r="M294" s="9">
        <v>930200000</v>
      </c>
      <c r="N294" s="5" t="s">
        <v>58</v>
      </c>
      <c r="O294" s="31">
        <v>42677.3594854977</v>
      </c>
      <c r="P294" s="32">
        <v>42678.2079681713</v>
      </c>
      <c r="Q294" s="28" t="s">
        <v>39</v>
      </c>
      <c r="R294" s="29" t="s">
        <v>39</v>
      </c>
      <c r="S294" s="28" t="s">
        <v>39</v>
      </c>
      <c r="T294" s="28" t="s">
        <v>903</v>
      </c>
      <c r="U294" s="5" t="s">
        <v>39</v>
      </c>
      <c r="V294" s="28" t="s">
        <v>39</v>
      </c>
      <c r="W294" s="7" t="s">
        <v>39</v>
      </c>
      <c r="X294" s="7" t="s">
        <v>39</v>
      </c>
      <c r="Y294" s="5" t="s">
        <v>39</v>
      </c>
      <c r="Z294" s="5" t="s">
        <v>39</v>
      </c>
      <c r="AA294" s="6" t="s">
        <v>39</v>
      </c>
      <c r="AB294" s="6" t="s">
        <v>39</v>
      </c>
      <c r="AC294" s="6" t="s">
        <v>39</v>
      </c>
      <c r="AD294" s="6" t="s">
        <v>39</v>
      </c>
      <c r="AE294" s="6" t="s">
        <v>39</v>
      </c>
    </row>
    <row r="295">
      <c r="A295" s="28" t="s">
        <v>1407</v>
      </c>
      <c r="B295" s="6" t="s">
        <v>1408</v>
      </c>
      <c r="C295" s="6" t="s">
        <v>1055</v>
      </c>
      <c r="D295" s="7" t="s">
        <v>1409</v>
      </c>
      <c r="E295" s="28" t="s">
        <v>1410</v>
      </c>
      <c r="F295" s="5" t="s">
        <v>22</v>
      </c>
      <c r="G295" s="6" t="s">
        <v>37</v>
      </c>
      <c r="H295" s="6" t="s">
        <v>38</v>
      </c>
      <c r="I295" s="6" t="s">
        <v>39</v>
      </c>
      <c r="J295" s="8" t="s">
        <v>363</v>
      </c>
      <c r="K295" s="5" t="s">
        <v>364</v>
      </c>
      <c r="L295" s="7" t="s">
        <v>365</v>
      </c>
      <c r="M295" s="9">
        <v>930300000</v>
      </c>
      <c r="N295" s="5" t="s">
        <v>694</v>
      </c>
      <c r="O295" s="31">
        <v>42677.4273924421</v>
      </c>
      <c r="P295" s="32">
        <v>42678.7733259606</v>
      </c>
      <c r="Q295" s="28" t="s">
        <v>39</v>
      </c>
      <c r="R295" s="29" t="s">
        <v>39</v>
      </c>
      <c r="S295" s="28" t="s">
        <v>103</v>
      </c>
      <c r="T295" s="28" t="s">
        <v>706</v>
      </c>
      <c r="U295" s="5" t="s">
        <v>387</v>
      </c>
      <c r="V295" s="28" t="s">
        <v>1411</v>
      </c>
      <c r="W295" s="7" t="s">
        <v>1412</v>
      </c>
      <c r="X295" s="7" t="s">
        <v>39</v>
      </c>
      <c r="Y295" s="5" t="s">
        <v>375</v>
      </c>
      <c r="Z295" s="5" t="s">
        <v>1413</v>
      </c>
      <c r="AA295" s="6" t="s">
        <v>39</v>
      </c>
      <c r="AB295" s="6" t="s">
        <v>39</v>
      </c>
      <c r="AC295" s="6" t="s">
        <v>39</v>
      </c>
      <c r="AD295" s="6" t="s">
        <v>39</v>
      </c>
      <c r="AE295" s="6" t="s">
        <v>39</v>
      </c>
    </row>
    <row r="296">
      <c r="A296" s="28" t="s">
        <v>1414</v>
      </c>
      <c r="B296" s="6" t="s">
        <v>1408</v>
      </c>
      <c r="C296" s="6" t="s">
        <v>1055</v>
      </c>
      <c r="D296" s="7" t="s">
        <v>1409</v>
      </c>
      <c r="E296" s="28" t="s">
        <v>1410</v>
      </c>
      <c r="F296" s="5" t="s">
        <v>22</v>
      </c>
      <c r="G296" s="6" t="s">
        <v>37</v>
      </c>
      <c r="H296" s="6" t="s">
        <v>38</v>
      </c>
      <c r="I296" s="6" t="s">
        <v>39</v>
      </c>
      <c r="J296" s="8" t="s">
        <v>363</v>
      </c>
      <c r="K296" s="5" t="s">
        <v>364</v>
      </c>
      <c r="L296" s="7" t="s">
        <v>365</v>
      </c>
      <c r="M296" s="9">
        <v>930400000</v>
      </c>
      <c r="N296" s="5" t="s">
        <v>694</v>
      </c>
      <c r="O296" s="31">
        <v>42677.4273937153</v>
      </c>
      <c r="P296" s="32">
        <v>42698.7898898495</v>
      </c>
      <c r="Q296" s="28" t="s">
        <v>39</v>
      </c>
      <c r="R296" s="29" t="s">
        <v>39</v>
      </c>
      <c r="S296" s="28" t="s">
        <v>85</v>
      </c>
      <c r="T296" s="28" t="s">
        <v>706</v>
      </c>
      <c r="U296" s="5" t="s">
        <v>394</v>
      </c>
      <c r="V296" s="28" t="s">
        <v>1411</v>
      </c>
      <c r="W296" s="7" t="s">
        <v>1415</v>
      </c>
      <c r="X296" s="7" t="s">
        <v>39</v>
      </c>
      <c r="Y296" s="5" t="s">
        <v>431</v>
      </c>
      <c r="Z296" s="5" t="s">
        <v>1413</v>
      </c>
      <c r="AA296" s="6" t="s">
        <v>39</v>
      </c>
      <c r="AB296" s="6" t="s">
        <v>39</v>
      </c>
      <c r="AC296" s="6" t="s">
        <v>39</v>
      </c>
      <c r="AD296" s="6" t="s">
        <v>39</v>
      </c>
      <c r="AE296" s="6" t="s">
        <v>39</v>
      </c>
    </row>
    <row r="297">
      <c r="A297" s="28" t="s">
        <v>1416</v>
      </c>
      <c r="B297" s="6" t="s">
        <v>1417</v>
      </c>
      <c r="C297" s="6" t="s">
        <v>1055</v>
      </c>
      <c r="D297" s="7" t="s">
        <v>1409</v>
      </c>
      <c r="E297" s="28" t="s">
        <v>1410</v>
      </c>
      <c r="F297" s="5" t="s">
        <v>22</v>
      </c>
      <c r="G297" s="6" t="s">
        <v>37</v>
      </c>
      <c r="H297" s="6" t="s">
        <v>38</v>
      </c>
      <c r="I297" s="6" t="s">
        <v>39</v>
      </c>
      <c r="J297" s="8" t="s">
        <v>363</v>
      </c>
      <c r="K297" s="5" t="s">
        <v>364</v>
      </c>
      <c r="L297" s="7" t="s">
        <v>365</v>
      </c>
      <c r="M297" s="9">
        <v>930500000</v>
      </c>
      <c r="N297" s="5" t="s">
        <v>694</v>
      </c>
      <c r="O297" s="31">
        <v>42677.4273946412</v>
      </c>
      <c r="P297" s="32">
        <v>42678.7733261227</v>
      </c>
      <c r="Q297" s="28" t="s">
        <v>39</v>
      </c>
      <c r="R297" s="29" t="s">
        <v>39</v>
      </c>
      <c r="S297" s="28" t="s">
        <v>103</v>
      </c>
      <c r="T297" s="28" t="s">
        <v>706</v>
      </c>
      <c r="U297" s="5" t="s">
        <v>387</v>
      </c>
      <c r="V297" s="28" t="s">
        <v>1411</v>
      </c>
      <c r="W297" s="7" t="s">
        <v>1418</v>
      </c>
      <c r="X297" s="7" t="s">
        <v>39</v>
      </c>
      <c r="Y297" s="5" t="s">
        <v>375</v>
      </c>
      <c r="Z297" s="5" t="s">
        <v>1413</v>
      </c>
      <c r="AA297" s="6" t="s">
        <v>39</v>
      </c>
      <c r="AB297" s="6" t="s">
        <v>39</v>
      </c>
      <c r="AC297" s="6" t="s">
        <v>39</v>
      </c>
      <c r="AD297" s="6" t="s">
        <v>39</v>
      </c>
      <c r="AE297" s="6" t="s">
        <v>39</v>
      </c>
    </row>
    <row r="298">
      <c r="A298" s="28" t="s">
        <v>1419</v>
      </c>
      <c r="B298" s="6" t="s">
        <v>1417</v>
      </c>
      <c r="C298" s="6" t="s">
        <v>1055</v>
      </c>
      <c r="D298" s="7" t="s">
        <v>1409</v>
      </c>
      <c r="E298" s="28" t="s">
        <v>1410</v>
      </c>
      <c r="F298" s="5" t="s">
        <v>22</v>
      </c>
      <c r="G298" s="6" t="s">
        <v>37</v>
      </c>
      <c r="H298" s="6" t="s">
        <v>38</v>
      </c>
      <c r="I298" s="6" t="s">
        <v>39</v>
      </c>
      <c r="J298" s="8" t="s">
        <v>363</v>
      </c>
      <c r="K298" s="5" t="s">
        <v>364</v>
      </c>
      <c r="L298" s="7" t="s">
        <v>365</v>
      </c>
      <c r="M298" s="9">
        <v>930600000</v>
      </c>
      <c r="N298" s="5" t="s">
        <v>694</v>
      </c>
      <c r="O298" s="31">
        <v>42677.4273958681</v>
      </c>
      <c r="P298" s="32">
        <v>42698.7898903588</v>
      </c>
      <c r="Q298" s="28" t="s">
        <v>39</v>
      </c>
      <c r="R298" s="29" t="s">
        <v>39</v>
      </c>
      <c r="S298" s="28" t="s">
        <v>85</v>
      </c>
      <c r="T298" s="28" t="s">
        <v>706</v>
      </c>
      <c r="U298" s="5" t="s">
        <v>394</v>
      </c>
      <c r="V298" s="28" t="s">
        <v>1411</v>
      </c>
      <c r="W298" s="7" t="s">
        <v>1420</v>
      </c>
      <c r="X298" s="7" t="s">
        <v>39</v>
      </c>
      <c r="Y298" s="5" t="s">
        <v>431</v>
      </c>
      <c r="Z298" s="5" t="s">
        <v>1413</v>
      </c>
      <c r="AA298" s="6" t="s">
        <v>39</v>
      </c>
      <c r="AB298" s="6" t="s">
        <v>39</v>
      </c>
      <c r="AC298" s="6" t="s">
        <v>39</v>
      </c>
      <c r="AD298" s="6" t="s">
        <v>39</v>
      </c>
      <c r="AE298" s="6" t="s">
        <v>39</v>
      </c>
    </row>
    <row r="299">
      <c r="A299" s="28" t="s">
        <v>1421</v>
      </c>
      <c r="B299" s="6" t="s">
        <v>1422</v>
      </c>
      <c r="C299" s="6" t="s">
        <v>1055</v>
      </c>
      <c r="D299" s="7" t="s">
        <v>1409</v>
      </c>
      <c r="E299" s="28" t="s">
        <v>1410</v>
      </c>
      <c r="F299" s="5" t="s">
        <v>22</v>
      </c>
      <c r="G299" s="6" t="s">
        <v>37</v>
      </c>
      <c r="H299" s="6" t="s">
        <v>38</v>
      </c>
      <c r="I299" s="6" t="s">
        <v>39</v>
      </c>
      <c r="J299" s="8" t="s">
        <v>363</v>
      </c>
      <c r="K299" s="5" t="s">
        <v>364</v>
      </c>
      <c r="L299" s="7" t="s">
        <v>365</v>
      </c>
      <c r="M299" s="9">
        <v>930700000</v>
      </c>
      <c r="N299" s="5" t="s">
        <v>694</v>
      </c>
      <c r="O299" s="31">
        <v>42677.427396794</v>
      </c>
      <c r="P299" s="32">
        <v>42678.7733261227</v>
      </c>
      <c r="Q299" s="28" t="s">
        <v>39</v>
      </c>
      <c r="R299" s="29" t="s">
        <v>39</v>
      </c>
      <c r="S299" s="28" t="s">
        <v>103</v>
      </c>
      <c r="T299" s="28" t="s">
        <v>706</v>
      </c>
      <c r="U299" s="5" t="s">
        <v>387</v>
      </c>
      <c r="V299" s="28" t="s">
        <v>39</v>
      </c>
      <c r="W299" s="7" t="s">
        <v>1423</v>
      </c>
      <c r="X299" s="7" t="s">
        <v>39</v>
      </c>
      <c r="Y299" s="5" t="s">
        <v>375</v>
      </c>
      <c r="Z299" s="5" t="s">
        <v>39</v>
      </c>
      <c r="AA299" s="6" t="s">
        <v>39</v>
      </c>
      <c r="AB299" s="6" t="s">
        <v>39</v>
      </c>
      <c r="AC299" s="6" t="s">
        <v>39</v>
      </c>
      <c r="AD299" s="6" t="s">
        <v>39</v>
      </c>
      <c r="AE299" s="6" t="s">
        <v>39</v>
      </c>
    </row>
    <row r="300">
      <c r="A300" s="30" t="s">
        <v>1424</v>
      </c>
      <c r="B300" s="6" t="s">
        <v>1422</v>
      </c>
      <c r="C300" s="6" t="s">
        <v>1055</v>
      </c>
      <c r="D300" s="7" t="s">
        <v>1409</v>
      </c>
      <c r="E300" s="28" t="s">
        <v>1410</v>
      </c>
      <c r="F300" s="5" t="s">
        <v>22</v>
      </c>
      <c r="G300" s="6" t="s">
        <v>37</v>
      </c>
      <c r="H300" s="6" t="s">
        <v>38</v>
      </c>
      <c r="I300" s="6" t="s">
        <v>39</v>
      </c>
      <c r="J300" s="8" t="s">
        <v>363</v>
      </c>
      <c r="K300" s="5" t="s">
        <v>364</v>
      </c>
      <c r="L300" s="7" t="s">
        <v>365</v>
      </c>
      <c r="M300" s="9">
        <v>930800000</v>
      </c>
      <c r="N300" s="5" t="s">
        <v>694</v>
      </c>
      <c r="O300" s="31">
        <v>42677.4273978819</v>
      </c>
      <c r="Q300" s="28" t="s">
        <v>39</v>
      </c>
      <c r="R300" s="29" t="s">
        <v>39</v>
      </c>
      <c r="S300" s="28" t="s">
        <v>85</v>
      </c>
      <c r="T300" s="28" t="s">
        <v>706</v>
      </c>
      <c r="U300" s="5" t="s">
        <v>394</v>
      </c>
      <c r="V300" s="28" t="s">
        <v>39</v>
      </c>
      <c r="W300" s="7" t="s">
        <v>1425</v>
      </c>
      <c r="X300" s="7" t="s">
        <v>39</v>
      </c>
      <c r="Y300" s="5" t="s">
        <v>431</v>
      </c>
      <c r="Z300" s="5" t="s">
        <v>39</v>
      </c>
      <c r="AA300" s="6" t="s">
        <v>39</v>
      </c>
      <c r="AB300" s="6" t="s">
        <v>39</v>
      </c>
      <c r="AC300" s="6" t="s">
        <v>39</v>
      </c>
      <c r="AD300" s="6" t="s">
        <v>39</v>
      </c>
      <c r="AE300" s="6" t="s">
        <v>39</v>
      </c>
    </row>
    <row r="301">
      <c r="A301" s="28" t="s">
        <v>1426</v>
      </c>
      <c r="B301" s="6" t="s">
        <v>1427</v>
      </c>
      <c r="C301" s="6" t="s">
        <v>1055</v>
      </c>
      <c r="D301" s="7" t="s">
        <v>1409</v>
      </c>
      <c r="E301" s="28" t="s">
        <v>1410</v>
      </c>
      <c r="F301" s="5" t="s">
        <v>22</v>
      </c>
      <c r="G301" s="6" t="s">
        <v>37</v>
      </c>
      <c r="H301" s="6" t="s">
        <v>38</v>
      </c>
      <c r="I301" s="6" t="s">
        <v>39</v>
      </c>
      <c r="J301" s="8" t="s">
        <v>363</v>
      </c>
      <c r="K301" s="5" t="s">
        <v>364</v>
      </c>
      <c r="L301" s="7" t="s">
        <v>365</v>
      </c>
      <c r="M301" s="9">
        <v>930900000</v>
      </c>
      <c r="N301" s="5" t="s">
        <v>694</v>
      </c>
      <c r="O301" s="31">
        <v>42677.4273991551</v>
      </c>
      <c r="P301" s="32">
        <v>42678.7733261227</v>
      </c>
      <c r="Q301" s="28" t="s">
        <v>39</v>
      </c>
      <c r="R301" s="29" t="s">
        <v>39</v>
      </c>
      <c r="S301" s="28" t="s">
        <v>103</v>
      </c>
      <c r="T301" s="28" t="s">
        <v>706</v>
      </c>
      <c r="U301" s="5" t="s">
        <v>387</v>
      </c>
      <c r="V301" s="28" t="s">
        <v>1411</v>
      </c>
      <c r="W301" s="7" t="s">
        <v>1428</v>
      </c>
      <c r="X301" s="7" t="s">
        <v>39</v>
      </c>
      <c r="Y301" s="5" t="s">
        <v>375</v>
      </c>
      <c r="Z301" s="5" t="s">
        <v>1413</v>
      </c>
      <c r="AA301" s="6" t="s">
        <v>39</v>
      </c>
      <c r="AB301" s="6" t="s">
        <v>39</v>
      </c>
      <c r="AC301" s="6" t="s">
        <v>39</v>
      </c>
      <c r="AD301" s="6" t="s">
        <v>39</v>
      </c>
      <c r="AE301" s="6" t="s">
        <v>39</v>
      </c>
    </row>
    <row r="302">
      <c r="A302" s="28" t="s">
        <v>1429</v>
      </c>
      <c r="B302" s="6" t="s">
        <v>1427</v>
      </c>
      <c r="C302" s="6" t="s">
        <v>1055</v>
      </c>
      <c r="D302" s="7" t="s">
        <v>1409</v>
      </c>
      <c r="E302" s="28" t="s">
        <v>1410</v>
      </c>
      <c r="F302" s="5" t="s">
        <v>22</v>
      </c>
      <c r="G302" s="6" t="s">
        <v>37</v>
      </c>
      <c r="H302" s="6" t="s">
        <v>38</v>
      </c>
      <c r="I302" s="6" t="s">
        <v>39</v>
      </c>
      <c r="J302" s="8" t="s">
        <v>363</v>
      </c>
      <c r="K302" s="5" t="s">
        <v>364</v>
      </c>
      <c r="L302" s="7" t="s">
        <v>365</v>
      </c>
      <c r="M302" s="9">
        <v>931000000</v>
      </c>
      <c r="N302" s="5" t="s">
        <v>694</v>
      </c>
      <c r="O302" s="31">
        <v>42677.4274003819</v>
      </c>
      <c r="P302" s="32">
        <v>42698.7829539699</v>
      </c>
      <c r="Q302" s="28" t="s">
        <v>39</v>
      </c>
      <c r="R302" s="29" t="s">
        <v>39</v>
      </c>
      <c r="S302" s="28" t="s">
        <v>85</v>
      </c>
      <c r="T302" s="28" t="s">
        <v>706</v>
      </c>
      <c r="U302" s="5" t="s">
        <v>394</v>
      </c>
      <c r="V302" s="28" t="s">
        <v>1411</v>
      </c>
      <c r="W302" s="7" t="s">
        <v>1430</v>
      </c>
      <c r="X302" s="7" t="s">
        <v>39</v>
      </c>
      <c r="Y302" s="5" t="s">
        <v>431</v>
      </c>
      <c r="Z302" s="5" t="s">
        <v>1413</v>
      </c>
      <c r="AA302" s="6" t="s">
        <v>39</v>
      </c>
      <c r="AB302" s="6" t="s">
        <v>39</v>
      </c>
      <c r="AC302" s="6" t="s">
        <v>39</v>
      </c>
      <c r="AD302" s="6" t="s">
        <v>39</v>
      </c>
      <c r="AE302" s="6" t="s">
        <v>39</v>
      </c>
    </row>
    <row r="303">
      <c r="A303" s="28" t="s">
        <v>1431</v>
      </c>
      <c r="B303" s="6" t="s">
        <v>1432</v>
      </c>
      <c r="C303" s="6" t="s">
        <v>1055</v>
      </c>
      <c r="D303" s="7" t="s">
        <v>1409</v>
      </c>
      <c r="E303" s="28" t="s">
        <v>1410</v>
      </c>
      <c r="F303" s="5" t="s">
        <v>22</v>
      </c>
      <c r="G303" s="6" t="s">
        <v>37</v>
      </c>
      <c r="H303" s="6" t="s">
        <v>38</v>
      </c>
      <c r="I303" s="6" t="s">
        <v>39</v>
      </c>
      <c r="J303" s="8" t="s">
        <v>1433</v>
      </c>
      <c r="K303" s="5" t="s">
        <v>1434</v>
      </c>
      <c r="L303" s="7" t="s">
        <v>1435</v>
      </c>
      <c r="M303" s="9">
        <v>54900000</v>
      </c>
      <c r="N303" s="5" t="s">
        <v>253</v>
      </c>
      <c r="O303" s="31">
        <v>42677.4274014699</v>
      </c>
      <c r="P303" s="32">
        <v>42678.7733261227</v>
      </c>
      <c r="Q303" s="28" t="s">
        <v>39</v>
      </c>
      <c r="R303" s="29" t="s">
        <v>1436</v>
      </c>
      <c r="S303" s="28" t="s">
        <v>103</v>
      </c>
      <c r="T303" s="28" t="s">
        <v>706</v>
      </c>
      <c r="U303" s="5" t="s">
        <v>387</v>
      </c>
      <c r="V303" s="28" t="s">
        <v>39</v>
      </c>
      <c r="W303" s="7" t="s">
        <v>1437</v>
      </c>
      <c r="X303" s="7" t="s">
        <v>39</v>
      </c>
      <c r="Y303" s="5" t="s">
        <v>375</v>
      </c>
      <c r="Z303" s="5" t="s">
        <v>39</v>
      </c>
      <c r="AA303" s="6" t="s">
        <v>39</v>
      </c>
      <c r="AB303" s="6" t="s">
        <v>39</v>
      </c>
      <c r="AC303" s="6" t="s">
        <v>39</v>
      </c>
      <c r="AD303" s="6" t="s">
        <v>39</v>
      </c>
      <c r="AE303" s="6" t="s">
        <v>39</v>
      </c>
    </row>
    <row r="304">
      <c r="A304" s="28" t="s">
        <v>1438</v>
      </c>
      <c r="B304" s="6" t="s">
        <v>1432</v>
      </c>
      <c r="C304" s="6" t="s">
        <v>1055</v>
      </c>
      <c r="D304" s="7" t="s">
        <v>1409</v>
      </c>
      <c r="E304" s="28" t="s">
        <v>1410</v>
      </c>
      <c r="F304" s="5" t="s">
        <v>22</v>
      </c>
      <c r="G304" s="6" t="s">
        <v>37</v>
      </c>
      <c r="H304" s="6" t="s">
        <v>38</v>
      </c>
      <c r="I304" s="6" t="s">
        <v>39</v>
      </c>
      <c r="J304" s="8" t="s">
        <v>1433</v>
      </c>
      <c r="K304" s="5" t="s">
        <v>1434</v>
      </c>
      <c r="L304" s="7" t="s">
        <v>1435</v>
      </c>
      <c r="M304" s="9">
        <v>931100000</v>
      </c>
      <c r="N304" s="5" t="s">
        <v>694</v>
      </c>
      <c r="O304" s="31">
        <v>42677.4274023958</v>
      </c>
      <c r="P304" s="32">
        <v>42693.7412672454</v>
      </c>
      <c r="Q304" s="28" t="s">
        <v>39</v>
      </c>
      <c r="R304" s="29" t="s">
        <v>39</v>
      </c>
      <c r="S304" s="28" t="s">
        <v>85</v>
      </c>
      <c r="T304" s="28" t="s">
        <v>706</v>
      </c>
      <c r="U304" s="5" t="s">
        <v>394</v>
      </c>
      <c r="V304" s="28" t="s">
        <v>588</v>
      </c>
      <c r="W304" s="7" t="s">
        <v>1439</v>
      </c>
      <c r="X304" s="7" t="s">
        <v>39</v>
      </c>
      <c r="Y304" s="5" t="s">
        <v>431</v>
      </c>
      <c r="Z304" s="5" t="s">
        <v>1172</v>
      </c>
      <c r="AA304" s="6" t="s">
        <v>39</v>
      </c>
      <c r="AB304" s="6" t="s">
        <v>39</v>
      </c>
      <c r="AC304" s="6" t="s">
        <v>39</v>
      </c>
      <c r="AD304" s="6" t="s">
        <v>39</v>
      </c>
      <c r="AE304" s="6" t="s">
        <v>39</v>
      </c>
    </row>
    <row r="305">
      <c r="A305" s="28" t="s">
        <v>1440</v>
      </c>
      <c r="B305" s="6" t="s">
        <v>1441</v>
      </c>
      <c r="C305" s="6" t="s">
        <v>1055</v>
      </c>
      <c r="D305" s="7" t="s">
        <v>1409</v>
      </c>
      <c r="E305" s="28" t="s">
        <v>1410</v>
      </c>
      <c r="F305" s="5" t="s">
        <v>22</v>
      </c>
      <c r="G305" s="6" t="s">
        <v>37</v>
      </c>
      <c r="H305" s="6" t="s">
        <v>38</v>
      </c>
      <c r="I305" s="6" t="s">
        <v>39</v>
      </c>
      <c r="J305" s="8" t="s">
        <v>601</v>
      </c>
      <c r="K305" s="5" t="s">
        <v>602</v>
      </c>
      <c r="L305" s="7" t="s">
        <v>603</v>
      </c>
      <c r="M305" s="9">
        <v>3600000</v>
      </c>
      <c r="N305" s="5" t="s">
        <v>694</v>
      </c>
      <c r="O305" s="31">
        <v>42677.427403669</v>
      </c>
      <c r="P305" s="32">
        <v>42678.7741104514</v>
      </c>
      <c r="Q305" s="28" t="s">
        <v>39</v>
      </c>
      <c r="R305" s="29" t="s">
        <v>39</v>
      </c>
      <c r="S305" s="28" t="s">
        <v>103</v>
      </c>
      <c r="T305" s="28" t="s">
        <v>706</v>
      </c>
      <c r="U305" s="5" t="s">
        <v>387</v>
      </c>
      <c r="V305" s="28" t="s">
        <v>742</v>
      </c>
      <c r="W305" s="7" t="s">
        <v>1442</v>
      </c>
      <c r="X305" s="7" t="s">
        <v>39</v>
      </c>
      <c r="Y305" s="5" t="s">
        <v>375</v>
      </c>
      <c r="Z305" s="5" t="s">
        <v>744</v>
      </c>
      <c r="AA305" s="6" t="s">
        <v>39</v>
      </c>
      <c r="AB305" s="6" t="s">
        <v>39</v>
      </c>
      <c r="AC305" s="6" t="s">
        <v>39</v>
      </c>
      <c r="AD305" s="6" t="s">
        <v>39</v>
      </c>
      <c r="AE305" s="6" t="s">
        <v>39</v>
      </c>
    </row>
    <row r="306">
      <c r="A306" s="28" t="s">
        <v>1443</v>
      </c>
      <c r="B306" s="6" t="s">
        <v>1441</v>
      </c>
      <c r="C306" s="6" t="s">
        <v>1055</v>
      </c>
      <c r="D306" s="7" t="s">
        <v>1409</v>
      </c>
      <c r="E306" s="28" t="s">
        <v>1410</v>
      </c>
      <c r="F306" s="5" t="s">
        <v>22</v>
      </c>
      <c r="G306" s="6" t="s">
        <v>37</v>
      </c>
      <c r="H306" s="6" t="s">
        <v>38</v>
      </c>
      <c r="I306" s="6" t="s">
        <v>39</v>
      </c>
      <c r="J306" s="8" t="s">
        <v>601</v>
      </c>
      <c r="K306" s="5" t="s">
        <v>602</v>
      </c>
      <c r="L306" s="7" t="s">
        <v>603</v>
      </c>
      <c r="M306" s="9">
        <v>3700000</v>
      </c>
      <c r="N306" s="5" t="s">
        <v>694</v>
      </c>
      <c r="O306" s="31">
        <v>42677.4274047106</v>
      </c>
      <c r="P306" s="32">
        <v>42693.7412674421</v>
      </c>
      <c r="Q306" s="28" t="s">
        <v>39</v>
      </c>
      <c r="R306" s="29" t="s">
        <v>39</v>
      </c>
      <c r="S306" s="28" t="s">
        <v>85</v>
      </c>
      <c r="T306" s="28" t="s">
        <v>706</v>
      </c>
      <c r="U306" s="5" t="s">
        <v>394</v>
      </c>
      <c r="V306" s="28" t="s">
        <v>742</v>
      </c>
      <c r="W306" s="7" t="s">
        <v>1444</v>
      </c>
      <c r="X306" s="7" t="s">
        <v>39</v>
      </c>
      <c r="Y306" s="5" t="s">
        <v>431</v>
      </c>
      <c r="Z306" s="5" t="s">
        <v>744</v>
      </c>
      <c r="AA306" s="6" t="s">
        <v>39</v>
      </c>
      <c r="AB306" s="6" t="s">
        <v>39</v>
      </c>
      <c r="AC306" s="6" t="s">
        <v>39</v>
      </c>
      <c r="AD306" s="6" t="s">
        <v>39</v>
      </c>
      <c r="AE306" s="6" t="s">
        <v>39</v>
      </c>
    </row>
    <row r="307">
      <c r="A307" s="28" t="s">
        <v>1445</v>
      </c>
      <c r="B307" s="6" t="s">
        <v>1446</v>
      </c>
      <c r="C307" s="6" t="s">
        <v>1055</v>
      </c>
      <c r="D307" s="7" t="s">
        <v>1409</v>
      </c>
      <c r="E307" s="28" t="s">
        <v>1410</v>
      </c>
      <c r="F307" s="5" t="s">
        <v>22</v>
      </c>
      <c r="G307" s="6" t="s">
        <v>37</v>
      </c>
      <c r="H307" s="6" t="s">
        <v>38</v>
      </c>
      <c r="I307" s="6" t="s">
        <v>39</v>
      </c>
      <c r="J307" s="8" t="s">
        <v>1433</v>
      </c>
      <c r="K307" s="5" t="s">
        <v>1434</v>
      </c>
      <c r="L307" s="7" t="s">
        <v>1435</v>
      </c>
      <c r="M307" s="9">
        <v>931200000</v>
      </c>
      <c r="N307" s="5" t="s">
        <v>253</v>
      </c>
      <c r="O307" s="31">
        <v>42677.4274058218</v>
      </c>
      <c r="P307" s="32">
        <v>42678.7741104514</v>
      </c>
      <c r="Q307" s="28" t="s">
        <v>39</v>
      </c>
      <c r="R307" s="29" t="s">
        <v>1447</v>
      </c>
      <c r="S307" s="28" t="s">
        <v>103</v>
      </c>
      <c r="T307" s="28" t="s">
        <v>706</v>
      </c>
      <c r="U307" s="5" t="s">
        <v>387</v>
      </c>
      <c r="V307" s="28" t="s">
        <v>39</v>
      </c>
      <c r="W307" s="7" t="s">
        <v>1448</v>
      </c>
      <c r="X307" s="7" t="s">
        <v>39</v>
      </c>
      <c r="Y307" s="5" t="s">
        <v>375</v>
      </c>
      <c r="Z307" s="5" t="s">
        <v>39</v>
      </c>
      <c r="AA307" s="6" t="s">
        <v>39</v>
      </c>
      <c r="AB307" s="6" t="s">
        <v>39</v>
      </c>
      <c r="AC307" s="6" t="s">
        <v>39</v>
      </c>
      <c r="AD307" s="6" t="s">
        <v>39</v>
      </c>
      <c r="AE307" s="6" t="s">
        <v>39</v>
      </c>
    </row>
    <row r="308">
      <c r="A308" s="30" t="s">
        <v>1449</v>
      </c>
      <c r="B308" s="6" t="s">
        <v>1446</v>
      </c>
      <c r="C308" s="6" t="s">
        <v>1055</v>
      </c>
      <c r="D308" s="7" t="s">
        <v>1409</v>
      </c>
      <c r="E308" s="28" t="s">
        <v>1410</v>
      </c>
      <c r="F308" s="5" t="s">
        <v>22</v>
      </c>
      <c r="G308" s="6" t="s">
        <v>37</v>
      </c>
      <c r="H308" s="6" t="s">
        <v>38</v>
      </c>
      <c r="I308" s="6" t="s">
        <v>39</v>
      </c>
      <c r="J308" s="8" t="s">
        <v>1433</v>
      </c>
      <c r="K308" s="5" t="s">
        <v>1434</v>
      </c>
      <c r="L308" s="7" t="s">
        <v>1435</v>
      </c>
      <c r="M308" s="9">
        <v>931500010</v>
      </c>
      <c r="N308" s="5" t="s">
        <v>253</v>
      </c>
      <c r="O308" s="31">
        <v>42677.4274070602</v>
      </c>
      <c r="Q308" s="28" t="s">
        <v>39</v>
      </c>
      <c r="R308" s="29" t="s">
        <v>1450</v>
      </c>
      <c r="S308" s="28" t="s">
        <v>85</v>
      </c>
      <c r="T308" s="28" t="s">
        <v>706</v>
      </c>
      <c r="U308" s="5" t="s">
        <v>394</v>
      </c>
      <c r="V308" s="28" t="s">
        <v>39</v>
      </c>
      <c r="W308" s="7" t="s">
        <v>1451</v>
      </c>
      <c r="X308" s="7" t="s">
        <v>39</v>
      </c>
      <c r="Y308" s="5" t="s">
        <v>431</v>
      </c>
      <c r="Z308" s="5" t="s">
        <v>39</v>
      </c>
      <c r="AA308" s="6" t="s">
        <v>39</v>
      </c>
      <c r="AB308" s="6" t="s">
        <v>39</v>
      </c>
      <c r="AC308" s="6" t="s">
        <v>39</v>
      </c>
      <c r="AD308" s="6" t="s">
        <v>39</v>
      </c>
      <c r="AE308" s="6" t="s">
        <v>39</v>
      </c>
    </row>
    <row r="309">
      <c r="A309" s="28" t="s">
        <v>1452</v>
      </c>
      <c r="B309" s="6" t="s">
        <v>1453</v>
      </c>
      <c r="C309" s="6" t="s">
        <v>1055</v>
      </c>
      <c r="D309" s="7" t="s">
        <v>1409</v>
      </c>
      <c r="E309" s="28" t="s">
        <v>1410</v>
      </c>
      <c r="F309" s="5" t="s">
        <v>235</v>
      </c>
      <c r="G309" s="6" t="s">
        <v>39</v>
      </c>
      <c r="H309" s="6" t="s">
        <v>38</v>
      </c>
      <c r="I309" s="6" t="s">
        <v>39</v>
      </c>
      <c r="J309" s="8" t="s">
        <v>1454</v>
      </c>
      <c r="K309" s="5" t="s">
        <v>1455</v>
      </c>
      <c r="L309" s="7" t="s">
        <v>1456</v>
      </c>
      <c r="M309" s="9">
        <v>2250000</v>
      </c>
      <c r="N309" s="5" t="s">
        <v>58</v>
      </c>
      <c r="O309" s="31">
        <v>42677.4274081829</v>
      </c>
      <c r="P309" s="32">
        <v>42678.7741104514</v>
      </c>
      <c r="Q309" s="28" t="s">
        <v>39</v>
      </c>
      <c r="R309" s="29" t="s">
        <v>39</v>
      </c>
      <c r="S309" s="28" t="s">
        <v>39</v>
      </c>
      <c r="T309" s="28" t="s">
        <v>39</v>
      </c>
      <c r="U309" s="5" t="s">
        <v>39</v>
      </c>
      <c r="V309" s="28" t="s">
        <v>39</v>
      </c>
      <c r="W309" s="7" t="s">
        <v>39</v>
      </c>
      <c r="X309" s="7" t="s">
        <v>39</v>
      </c>
      <c r="Y309" s="5" t="s">
        <v>39</v>
      </c>
      <c r="Z309" s="5" t="s">
        <v>39</v>
      </c>
      <c r="AA309" s="6" t="s">
        <v>39</v>
      </c>
      <c r="AB309" s="6" t="s">
        <v>39</v>
      </c>
      <c r="AC309" s="6" t="s">
        <v>39</v>
      </c>
      <c r="AD309" s="6" t="s">
        <v>39</v>
      </c>
      <c r="AE309" s="6" t="s">
        <v>39</v>
      </c>
    </row>
    <row r="310">
      <c r="A310" s="28" t="s">
        <v>1457</v>
      </c>
      <c r="B310" s="6" t="s">
        <v>1458</v>
      </c>
      <c r="C310" s="6" t="s">
        <v>1055</v>
      </c>
      <c r="D310" s="7" t="s">
        <v>1409</v>
      </c>
      <c r="E310" s="28" t="s">
        <v>1410</v>
      </c>
      <c r="F310" s="5" t="s">
        <v>235</v>
      </c>
      <c r="G310" s="6" t="s">
        <v>39</v>
      </c>
      <c r="H310" s="6" t="s">
        <v>38</v>
      </c>
      <c r="I310" s="6" t="s">
        <v>39</v>
      </c>
      <c r="J310" s="8" t="s">
        <v>585</v>
      </c>
      <c r="K310" s="5" t="s">
        <v>586</v>
      </c>
      <c r="L310" s="7" t="s">
        <v>587</v>
      </c>
      <c r="M310" s="9">
        <v>51400000</v>
      </c>
      <c r="N310" s="5" t="s">
        <v>253</v>
      </c>
      <c r="O310" s="31">
        <v>42677.4274083333</v>
      </c>
      <c r="P310" s="32">
        <v>42678.7741104514</v>
      </c>
      <c r="Q310" s="28" t="s">
        <v>39</v>
      </c>
      <c r="R310" s="29" t="s">
        <v>1459</v>
      </c>
      <c r="S310" s="28" t="s">
        <v>39</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1460</v>
      </c>
      <c r="B311" s="6" t="s">
        <v>1461</v>
      </c>
      <c r="C311" s="6" t="s">
        <v>1055</v>
      </c>
      <c r="D311" s="7" t="s">
        <v>1409</v>
      </c>
      <c r="E311" s="28" t="s">
        <v>1410</v>
      </c>
      <c r="F311" s="5" t="s">
        <v>235</v>
      </c>
      <c r="G311" s="6" t="s">
        <v>39</v>
      </c>
      <c r="H311" s="6" t="s">
        <v>38</v>
      </c>
      <c r="I311" s="6" t="s">
        <v>39</v>
      </c>
      <c r="J311" s="8" t="s">
        <v>596</v>
      </c>
      <c r="K311" s="5" t="s">
        <v>597</v>
      </c>
      <c r="L311" s="7" t="s">
        <v>598</v>
      </c>
      <c r="M311" s="9">
        <v>55800000</v>
      </c>
      <c r="N311" s="5" t="s">
        <v>58</v>
      </c>
      <c r="O311" s="31">
        <v>42677.4274087153</v>
      </c>
      <c r="P311" s="32">
        <v>42678.7741106134</v>
      </c>
      <c r="Q311" s="28" t="s">
        <v>39</v>
      </c>
      <c r="R311" s="29" t="s">
        <v>39</v>
      </c>
      <c r="S311" s="28" t="s">
        <v>39</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1462</v>
      </c>
      <c r="B312" s="6" t="s">
        <v>1463</v>
      </c>
      <c r="C312" s="6" t="s">
        <v>1055</v>
      </c>
      <c r="D312" s="7" t="s">
        <v>1409</v>
      </c>
      <c r="E312" s="28" t="s">
        <v>1410</v>
      </c>
      <c r="F312" s="5" t="s">
        <v>235</v>
      </c>
      <c r="G312" s="6" t="s">
        <v>39</v>
      </c>
      <c r="H312" s="6" t="s">
        <v>38</v>
      </c>
      <c r="I312" s="6" t="s">
        <v>39</v>
      </c>
      <c r="J312" s="8" t="s">
        <v>591</v>
      </c>
      <c r="K312" s="5" t="s">
        <v>592</v>
      </c>
      <c r="L312" s="7" t="s">
        <v>593</v>
      </c>
      <c r="M312" s="9">
        <v>55700000</v>
      </c>
      <c r="N312" s="5" t="s">
        <v>253</v>
      </c>
      <c r="O312" s="31">
        <v>42677.4274088773</v>
      </c>
      <c r="P312" s="32">
        <v>42678.774703206</v>
      </c>
      <c r="Q312" s="28" t="s">
        <v>39</v>
      </c>
      <c r="R312" s="29" t="s">
        <v>1464</v>
      </c>
      <c r="S312" s="28" t="s">
        <v>39</v>
      </c>
      <c r="T312" s="28" t="s">
        <v>39</v>
      </c>
      <c r="U312" s="5" t="s">
        <v>39</v>
      </c>
      <c r="V312" s="28" t="s">
        <v>39</v>
      </c>
      <c r="W312" s="7" t="s">
        <v>39</v>
      </c>
      <c r="X312" s="7" t="s">
        <v>39</v>
      </c>
      <c r="Y312" s="5" t="s">
        <v>39</v>
      </c>
      <c r="Z312" s="5" t="s">
        <v>39</v>
      </c>
      <c r="AA312" s="6" t="s">
        <v>39</v>
      </c>
      <c r="AB312" s="6" t="s">
        <v>39</v>
      </c>
      <c r="AC312" s="6" t="s">
        <v>39</v>
      </c>
      <c r="AD312" s="6" t="s">
        <v>39</v>
      </c>
      <c r="AE312" s="6" t="s">
        <v>39</v>
      </c>
    </row>
    <row r="313">
      <c r="A313" s="28" t="s">
        <v>1465</v>
      </c>
      <c r="B313" s="6" t="s">
        <v>1466</v>
      </c>
      <c r="C313" s="6" t="s">
        <v>1055</v>
      </c>
      <c r="D313" s="7" t="s">
        <v>1409</v>
      </c>
      <c r="E313" s="28" t="s">
        <v>1410</v>
      </c>
      <c r="F313" s="5" t="s">
        <v>235</v>
      </c>
      <c r="G313" s="6" t="s">
        <v>39</v>
      </c>
      <c r="H313" s="6" t="s">
        <v>38</v>
      </c>
      <c r="I313" s="6" t="s">
        <v>39</v>
      </c>
      <c r="J313" s="8" t="s">
        <v>630</v>
      </c>
      <c r="K313" s="5" t="s">
        <v>631</v>
      </c>
      <c r="L313" s="7" t="s">
        <v>632</v>
      </c>
      <c r="M313" s="9">
        <v>912100000</v>
      </c>
      <c r="N313" s="5" t="s">
        <v>58</v>
      </c>
      <c r="O313" s="31">
        <v>42677.4274090625</v>
      </c>
      <c r="P313" s="32">
        <v>42678.774703206</v>
      </c>
      <c r="Q313" s="28" t="s">
        <v>39</v>
      </c>
      <c r="R313" s="29" t="s">
        <v>39</v>
      </c>
      <c r="S313" s="28" t="s">
        <v>39</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1467</v>
      </c>
      <c r="B314" s="6" t="s">
        <v>1468</v>
      </c>
      <c r="C314" s="6" t="s">
        <v>1055</v>
      </c>
      <c r="D314" s="7" t="s">
        <v>1409</v>
      </c>
      <c r="E314" s="28" t="s">
        <v>1410</v>
      </c>
      <c r="F314" s="5" t="s">
        <v>445</v>
      </c>
      <c r="G314" s="6" t="s">
        <v>37</v>
      </c>
      <c r="H314" s="6" t="s">
        <v>38</v>
      </c>
      <c r="I314" s="6" t="s">
        <v>39</v>
      </c>
      <c r="J314" s="8" t="s">
        <v>630</v>
      </c>
      <c r="K314" s="5" t="s">
        <v>631</v>
      </c>
      <c r="L314" s="7" t="s">
        <v>632</v>
      </c>
      <c r="M314" s="9">
        <v>954800000</v>
      </c>
      <c r="N314" s="5" t="s">
        <v>58</v>
      </c>
      <c r="O314" s="31">
        <v>42677.4274094097</v>
      </c>
      <c r="P314" s="32">
        <v>42678.774703206</v>
      </c>
      <c r="Q314" s="28" t="s">
        <v>39</v>
      </c>
      <c r="R314" s="29" t="s">
        <v>39</v>
      </c>
      <c r="S314" s="28" t="s">
        <v>85</v>
      </c>
      <c r="T314" s="28" t="s">
        <v>706</v>
      </c>
      <c r="U314" s="5" t="s">
        <v>394</v>
      </c>
      <c r="V314" s="28" t="s">
        <v>39</v>
      </c>
      <c r="W314" s="7" t="s">
        <v>39</v>
      </c>
      <c r="X314" s="7" t="s">
        <v>39</v>
      </c>
      <c r="Y314" s="5" t="s">
        <v>39</v>
      </c>
      <c r="Z314" s="5" t="s">
        <v>39</v>
      </c>
      <c r="AA314" s="6" t="s">
        <v>39</v>
      </c>
      <c r="AB314" s="6" t="s">
        <v>39</v>
      </c>
      <c r="AC314" s="6" t="s">
        <v>39</v>
      </c>
      <c r="AD314" s="6" t="s">
        <v>39</v>
      </c>
      <c r="AE314" s="6" t="s">
        <v>39</v>
      </c>
    </row>
    <row r="315">
      <c r="A315" s="28" t="s">
        <v>1469</v>
      </c>
      <c r="B315" s="6" t="s">
        <v>1470</v>
      </c>
      <c r="C315" s="6" t="s">
        <v>1055</v>
      </c>
      <c r="D315" s="7" t="s">
        <v>1409</v>
      </c>
      <c r="E315" s="28" t="s">
        <v>1410</v>
      </c>
      <c r="F315" s="5" t="s">
        <v>235</v>
      </c>
      <c r="G315" s="6" t="s">
        <v>39</v>
      </c>
      <c r="H315" s="6" t="s">
        <v>38</v>
      </c>
      <c r="I315" s="6" t="s">
        <v>39</v>
      </c>
      <c r="J315" s="8" t="s">
        <v>630</v>
      </c>
      <c r="K315" s="5" t="s">
        <v>631</v>
      </c>
      <c r="L315" s="7" t="s">
        <v>632</v>
      </c>
      <c r="M315" s="9">
        <v>9322000</v>
      </c>
      <c r="N315" s="5" t="s">
        <v>58</v>
      </c>
      <c r="O315" s="31">
        <v>42677.4274096065</v>
      </c>
      <c r="P315" s="32">
        <v>42678.774703206</v>
      </c>
      <c r="Q315" s="28" t="s">
        <v>39</v>
      </c>
      <c r="R315" s="29" t="s">
        <v>39</v>
      </c>
      <c r="S315" s="28" t="s">
        <v>39</v>
      </c>
      <c r="T315" s="28" t="s">
        <v>39</v>
      </c>
      <c r="U315" s="5" t="s">
        <v>39</v>
      </c>
      <c r="V315" s="28" t="s">
        <v>39</v>
      </c>
      <c r="W315" s="7" t="s">
        <v>39</v>
      </c>
      <c r="X315" s="7" t="s">
        <v>39</v>
      </c>
      <c r="Y315" s="5" t="s">
        <v>39</v>
      </c>
      <c r="Z315" s="5" t="s">
        <v>39</v>
      </c>
      <c r="AA315" s="6" t="s">
        <v>39</v>
      </c>
      <c r="AB315" s="6" t="s">
        <v>39</v>
      </c>
      <c r="AC315" s="6" t="s">
        <v>39</v>
      </c>
      <c r="AD315" s="6" t="s">
        <v>39</v>
      </c>
      <c r="AE315" s="6" t="s">
        <v>39</v>
      </c>
    </row>
    <row r="316">
      <c r="A316" s="28" t="s">
        <v>1471</v>
      </c>
      <c r="B316" s="6" t="s">
        <v>1472</v>
      </c>
      <c r="C316" s="6" t="s">
        <v>1055</v>
      </c>
      <c r="D316" s="7" t="s">
        <v>1409</v>
      </c>
      <c r="E316" s="28" t="s">
        <v>1410</v>
      </c>
      <c r="F316" s="5" t="s">
        <v>235</v>
      </c>
      <c r="G316" s="6" t="s">
        <v>39</v>
      </c>
      <c r="H316" s="6" t="s">
        <v>38</v>
      </c>
      <c r="I316" s="6" t="s">
        <v>39</v>
      </c>
      <c r="J316" s="8" t="s">
        <v>543</v>
      </c>
      <c r="K316" s="5" t="s">
        <v>544</v>
      </c>
      <c r="L316" s="7" t="s">
        <v>545</v>
      </c>
      <c r="M316" s="9">
        <v>910000000</v>
      </c>
      <c r="N316" s="5" t="s">
        <v>58</v>
      </c>
      <c r="O316" s="31">
        <v>42677.4274098032</v>
      </c>
      <c r="P316" s="32">
        <v>42678.774703206</v>
      </c>
      <c r="Q316" s="28" t="s">
        <v>39</v>
      </c>
      <c r="R316" s="29" t="s">
        <v>39</v>
      </c>
      <c r="S316" s="28" t="s">
        <v>39</v>
      </c>
      <c r="T316" s="28" t="s">
        <v>39</v>
      </c>
      <c r="U316" s="5" t="s">
        <v>39</v>
      </c>
      <c r="V316" s="28" t="s">
        <v>39</v>
      </c>
      <c r="W316" s="7" t="s">
        <v>39</v>
      </c>
      <c r="X316" s="7" t="s">
        <v>39</v>
      </c>
      <c r="Y316" s="5" t="s">
        <v>39</v>
      </c>
      <c r="Z316" s="5" t="s">
        <v>39</v>
      </c>
      <c r="AA316" s="6" t="s">
        <v>39</v>
      </c>
      <c r="AB316" s="6" t="s">
        <v>39</v>
      </c>
      <c r="AC316" s="6" t="s">
        <v>39</v>
      </c>
      <c r="AD316" s="6" t="s">
        <v>39</v>
      </c>
      <c r="AE316" s="6" t="s">
        <v>39</v>
      </c>
    </row>
    <row r="317">
      <c r="A317" s="28" t="s">
        <v>1473</v>
      </c>
      <c r="B317" s="6" t="s">
        <v>1474</v>
      </c>
      <c r="C317" s="6" t="s">
        <v>1055</v>
      </c>
      <c r="D317" s="7" t="s">
        <v>1409</v>
      </c>
      <c r="E317" s="28" t="s">
        <v>1410</v>
      </c>
      <c r="F317" s="5" t="s">
        <v>22</v>
      </c>
      <c r="G317" s="6" t="s">
        <v>37</v>
      </c>
      <c r="H317" s="6" t="s">
        <v>38</v>
      </c>
      <c r="I317" s="6" t="s">
        <v>39</v>
      </c>
      <c r="J317" s="8" t="s">
        <v>543</v>
      </c>
      <c r="K317" s="5" t="s">
        <v>544</v>
      </c>
      <c r="L317" s="7" t="s">
        <v>545</v>
      </c>
      <c r="M317" s="9">
        <v>982100000</v>
      </c>
      <c r="N317" s="5" t="s">
        <v>58</v>
      </c>
      <c r="O317" s="31">
        <v>42677.4274099537</v>
      </c>
      <c r="P317" s="32">
        <v>42678.7855819792</v>
      </c>
      <c r="Q317" s="28" t="s">
        <v>39</v>
      </c>
      <c r="R317" s="29" t="s">
        <v>39</v>
      </c>
      <c r="S317" s="28" t="s">
        <v>85</v>
      </c>
      <c r="T317" s="28" t="s">
        <v>706</v>
      </c>
      <c r="U317" s="5" t="s">
        <v>394</v>
      </c>
      <c r="V317" s="28" t="s">
        <v>39</v>
      </c>
      <c r="W317" s="7" t="s">
        <v>1475</v>
      </c>
      <c r="X317" s="7" t="s">
        <v>39</v>
      </c>
      <c r="Y317" s="5" t="s">
        <v>389</v>
      </c>
      <c r="Z317" s="5" t="s">
        <v>39</v>
      </c>
      <c r="AA317" s="6" t="s">
        <v>39</v>
      </c>
      <c r="AB317" s="6" t="s">
        <v>39</v>
      </c>
      <c r="AC317" s="6" t="s">
        <v>39</v>
      </c>
      <c r="AD317" s="6" t="s">
        <v>39</v>
      </c>
      <c r="AE317" s="6" t="s">
        <v>39</v>
      </c>
    </row>
    <row r="318">
      <c r="A318" s="28" t="s">
        <v>1476</v>
      </c>
      <c r="B318" s="6" t="s">
        <v>1477</v>
      </c>
      <c r="C318" s="6" t="s">
        <v>1055</v>
      </c>
      <c r="D318" s="7" t="s">
        <v>1409</v>
      </c>
      <c r="E318" s="28" t="s">
        <v>1410</v>
      </c>
      <c r="F318" s="5" t="s">
        <v>235</v>
      </c>
      <c r="G318" s="6" t="s">
        <v>39</v>
      </c>
      <c r="H318" s="6" t="s">
        <v>38</v>
      </c>
      <c r="I318" s="6" t="s">
        <v>39</v>
      </c>
      <c r="J318" s="8" t="s">
        <v>457</v>
      </c>
      <c r="K318" s="5" t="s">
        <v>458</v>
      </c>
      <c r="L318" s="7" t="s">
        <v>459</v>
      </c>
      <c r="M318" s="9">
        <v>93260000</v>
      </c>
      <c r="N318" s="5" t="s">
        <v>58</v>
      </c>
      <c r="O318" s="31">
        <v>42677.4274115741</v>
      </c>
      <c r="P318" s="32">
        <v>42678.7855819792</v>
      </c>
      <c r="Q318" s="28" t="s">
        <v>39</v>
      </c>
      <c r="R318" s="29" t="s">
        <v>39</v>
      </c>
      <c r="S318" s="28" t="s">
        <v>39</v>
      </c>
      <c r="T318" s="28" t="s">
        <v>39</v>
      </c>
      <c r="U318" s="5" t="s">
        <v>39</v>
      </c>
      <c r="V318" s="28" t="s">
        <v>39</v>
      </c>
      <c r="W318" s="7" t="s">
        <v>39</v>
      </c>
      <c r="X318" s="7" t="s">
        <v>39</v>
      </c>
      <c r="Y318" s="5" t="s">
        <v>39</v>
      </c>
      <c r="Z318" s="5" t="s">
        <v>39</v>
      </c>
      <c r="AA318" s="6" t="s">
        <v>39</v>
      </c>
      <c r="AB318" s="6" t="s">
        <v>39</v>
      </c>
      <c r="AC318" s="6" t="s">
        <v>39</v>
      </c>
      <c r="AD318" s="6" t="s">
        <v>39</v>
      </c>
      <c r="AE318" s="6" t="s">
        <v>39</v>
      </c>
    </row>
    <row r="319">
      <c r="A319" s="28" t="s">
        <v>1478</v>
      </c>
      <c r="B319" s="6" t="s">
        <v>1479</v>
      </c>
      <c r="C319" s="6" t="s">
        <v>1055</v>
      </c>
      <c r="D319" s="7" t="s">
        <v>1409</v>
      </c>
      <c r="E319" s="28" t="s">
        <v>1410</v>
      </c>
      <c r="F319" s="5" t="s">
        <v>235</v>
      </c>
      <c r="G319" s="6" t="s">
        <v>39</v>
      </c>
      <c r="H319" s="6" t="s">
        <v>38</v>
      </c>
      <c r="I319" s="6" t="s">
        <v>39</v>
      </c>
      <c r="J319" s="8" t="s">
        <v>457</v>
      </c>
      <c r="K319" s="5" t="s">
        <v>458</v>
      </c>
      <c r="L319" s="7" t="s">
        <v>459</v>
      </c>
      <c r="M319" s="9">
        <v>93270000</v>
      </c>
      <c r="N319" s="5" t="s">
        <v>58</v>
      </c>
      <c r="O319" s="31">
        <v>42677.4274117708</v>
      </c>
      <c r="P319" s="32">
        <v>42678.7855819792</v>
      </c>
      <c r="Q319" s="28" t="s">
        <v>39</v>
      </c>
      <c r="R319" s="29" t="s">
        <v>39</v>
      </c>
      <c r="S319" s="28" t="s">
        <v>39</v>
      </c>
      <c r="T319" s="28" t="s">
        <v>39</v>
      </c>
      <c r="U319" s="5" t="s">
        <v>39</v>
      </c>
      <c r="V319" s="28" t="s">
        <v>39</v>
      </c>
      <c r="W319" s="7" t="s">
        <v>39</v>
      </c>
      <c r="X319" s="7" t="s">
        <v>39</v>
      </c>
      <c r="Y319" s="5" t="s">
        <v>39</v>
      </c>
      <c r="Z319" s="5" t="s">
        <v>39</v>
      </c>
      <c r="AA319" s="6" t="s">
        <v>39</v>
      </c>
      <c r="AB319" s="6" t="s">
        <v>39</v>
      </c>
      <c r="AC319" s="6" t="s">
        <v>39</v>
      </c>
      <c r="AD319" s="6" t="s">
        <v>39</v>
      </c>
      <c r="AE319" s="6" t="s">
        <v>39</v>
      </c>
    </row>
    <row r="320">
      <c r="A320" s="28" t="s">
        <v>1480</v>
      </c>
      <c r="B320" s="6" t="s">
        <v>1481</v>
      </c>
      <c r="C320" s="6" t="s">
        <v>1055</v>
      </c>
      <c r="D320" s="7" t="s">
        <v>1409</v>
      </c>
      <c r="E320" s="28" t="s">
        <v>1410</v>
      </c>
      <c r="F320" s="5" t="s">
        <v>235</v>
      </c>
      <c r="G320" s="6" t="s">
        <v>39</v>
      </c>
      <c r="H320" s="6" t="s">
        <v>38</v>
      </c>
      <c r="I320" s="6" t="s">
        <v>39</v>
      </c>
      <c r="J320" s="8" t="s">
        <v>457</v>
      </c>
      <c r="K320" s="5" t="s">
        <v>458</v>
      </c>
      <c r="L320" s="7" t="s">
        <v>459</v>
      </c>
      <c r="M320" s="9">
        <v>34900000</v>
      </c>
      <c r="N320" s="5" t="s">
        <v>58</v>
      </c>
      <c r="O320" s="31">
        <v>42677.427411956</v>
      </c>
      <c r="P320" s="32">
        <v>42678.7855821759</v>
      </c>
      <c r="Q320" s="28" t="s">
        <v>39</v>
      </c>
      <c r="R320" s="29" t="s">
        <v>39</v>
      </c>
      <c r="S320" s="28" t="s">
        <v>39</v>
      </c>
      <c r="T320" s="28" t="s">
        <v>39</v>
      </c>
      <c r="U320" s="5" t="s">
        <v>39</v>
      </c>
      <c r="V320" s="28" t="s">
        <v>39</v>
      </c>
      <c r="W320" s="7" t="s">
        <v>39</v>
      </c>
      <c r="X320" s="7" t="s">
        <v>39</v>
      </c>
      <c r="Y320" s="5" t="s">
        <v>39</v>
      </c>
      <c r="Z320" s="5" t="s">
        <v>39</v>
      </c>
      <c r="AA320" s="6" t="s">
        <v>39</v>
      </c>
      <c r="AB320" s="6" t="s">
        <v>39</v>
      </c>
      <c r="AC320" s="6" t="s">
        <v>39</v>
      </c>
      <c r="AD320" s="6" t="s">
        <v>39</v>
      </c>
      <c r="AE320" s="6" t="s">
        <v>39</v>
      </c>
    </row>
    <row r="321">
      <c r="A321" s="28" t="s">
        <v>1482</v>
      </c>
      <c r="B321" s="6" t="s">
        <v>1483</v>
      </c>
      <c r="C321" s="6" t="s">
        <v>1055</v>
      </c>
      <c r="D321" s="7" t="s">
        <v>1409</v>
      </c>
      <c r="E321" s="28" t="s">
        <v>1410</v>
      </c>
      <c r="F321" s="5" t="s">
        <v>235</v>
      </c>
      <c r="G321" s="6" t="s">
        <v>39</v>
      </c>
      <c r="H321" s="6" t="s">
        <v>38</v>
      </c>
      <c r="I321" s="6" t="s">
        <v>39</v>
      </c>
      <c r="J321" s="8" t="s">
        <v>457</v>
      </c>
      <c r="K321" s="5" t="s">
        <v>458</v>
      </c>
      <c r="L321" s="7" t="s">
        <v>459</v>
      </c>
      <c r="M321" s="9">
        <v>32900000</v>
      </c>
      <c r="N321" s="5" t="s">
        <v>58</v>
      </c>
      <c r="O321" s="31">
        <v>42677.4274123032</v>
      </c>
      <c r="P321" s="32">
        <v>42678.7855821759</v>
      </c>
      <c r="Q321" s="28" t="s">
        <v>39</v>
      </c>
      <c r="R321" s="29" t="s">
        <v>39</v>
      </c>
      <c r="S321" s="28" t="s">
        <v>39</v>
      </c>
      <c r="T321" s="28" t="s">
        <v>39</v>
      </c>
      <c r="U321" s="5" t="s">
        <v>39</v>
      </c>
      <c r="V321" s="28" t="s">
        <v>39</v>
      </c>
      <c r="W321" s="7" t="s">
        <v>39</v>
      </c>
      <c r="X321" s="7" t="s">
        <v>39</v>
      </c>
      <c r="Y321" s="5" t="s">
        <v>39</v>
      </c>
      <c r="Z321" s="5" t="s">
        <v>39</v>
      </c>
      <c r="AA321" s="6" t="s">
        <v>39</v>
      </c>
      <c r="AB321" s="6" t="s">
        <v>39</v>
      </c>
      <c r="AC321" s="6" t="s">
        <v>39</v>
      </c>
      <c r="AD321" s="6" t="s">
        <v>39</v>
      </c>
      <c r="AE321" s="6" t="s">
        <v>39</v>
      </c>
    </row>
    <row r="322">
      <c r="A322" s="28" t="s">
        <v>1484</v>
      </c>
      <c r="B322" s="6" t="s">
        <v>1485</v>
      </c>
      <c r="C322" s="6" t="s">
        <v>1055</v>
      </c>
      <c r="D322" s="7" t="s">
        <v>1409</v>
      </c>
      <c r="E322" s="28" t="s">
        <v>1410</v>
      </c>
      <c r="F322" s="5" t="s">
        <v>235</v>
      </c>
      <c r="G322" s="6" t="s">
        <v>39</v>
      </c>
      <c r="H322" s="6" t="s">
        <v>38</v>
      </c>
      <c r="I322" s="6" t="s">
        <v>39</v>
      </c>
      <c r="J322" s="8" t="s">
        <v>457</v>
      </c>
      <c r="K322" s="5" t="s">
        <v>458</v>
      </c>
      <c r="L322" s="7" t="s">
        <v>459</v>
      </c>
      <c r="M322" s="9">
        <v>93280000</v>
      </c>
      <c r="N322" s="5" t="s">
        <v>815</v>
      </c>
      <c r="O322" s="31">
        <v>42677.4274125</v>
      </c>
      <c r="P322" s="32">
        <v>42678.7860714931</v>
      </c>
      <c r="Q322" s="28" t="s">
        <v>39</v>
      </c>
      <c r="R322" s="29" t="s">
        <v>39</v>
      </c>
      <c r="S322" s="28" t="s">
        <v>39</v>
      </c>
      <c r="T322" s="28" t="s">
        <v>39</v>
      </c>
      <c r="U322" s="5" t="s">
        <v>39</v>
      </c>
      <c r="V322" s="28" t="s">
        <v>39</v>
      </c>
      <c r="W322" s="7" t="s">
        <v>39</v>
      </c>
      <c r="X322" s="7" t="s">
        <v>39</v>
      </c>
      <c r="Y322" s="5" t="s">
        <v>39</v>
      </c>
      <c r="Z322" s="5" t="s">
        <v>39</v>
      </c>
      <c r="AA322" s="6" t="s">
        <v>39</v>
      </c>
      <c r="AB322" s="6" t="s">
        <v>39</v>
      </c>
      <c r="AC322" s="6" t="s">
        <v>39</v>
      </c>
      <c r="AD322" s="6" t="s">
        <v>39</v>
      </c>
      <c r="AE322" s="6" t="s">
        <v>39</v>
      </c>
    </row>
    <row r="323">
      <c r="A323" s="28" t="s">
        <v>1486</v>
      </c>
      <c r="B323" s="6" t="s">
        <v>1487</v>
      </c>
      <c r="C323" s="6" t="s">
        <v>1055</v>
      </c>
      <c r="D323" s="7" t="s">
        <v>1409</v>
      </c>
      <c r="E323" s="28" t="s">
        <v>1410</v>
      </c>
      <c r="F323" s="5" t="s">
        <v>235</v>
      </c>
      <c r="G323" s="6" t="s">
        <v>39</v>
      </c>
      <c r="H323" s="6" t="s">
        <v>38</v>
      </c>
      <c r="I323" s="6" t="s">
        <v>39</v>
      </c>
      <c r="J323" s="8" t="s">
        <v>457</v>
      </c>
      <c r="K323" s="5" t="s">
        <v>458</v>
      </c>
      <c r="L323" s="7" t="s">
        <v>459</v>
      </c>
      <c r="M323" s="9">
        <v>93290000</v>
      </c>
      <c r="N323" s="5" t="s">
        <v>58</v>
      </c>
      <c r="O323" s="31">
        <v>42677.4274126968</v>
      </c>
      <c r="P323" s="32">
        <v>42678.7860716782</v>
      </c>
      <c r="Q323" s="28" t="s">
        <v>39</v>
      </c>
      <c r="R323" s="29" t="s">
        <v>39</v>
      </c>
      <c r="S323" s="28" t="s">
        <v>39</v>
      </c>
      <c r="T323" s="28" t="s">
        <v>39</v>
      </c>
      <c r="U323" s="5" t="s">
        <v>39</v>
      </c>
      <c r="V323" s="28" t="s">
        <v>39</v>
      </c>
      <c r="W323" s="7" t="s">
        <v>39</v>
      </c>
      <c r="X323" s="7" t="s">
        <v>39</v>
      </c>
      <c r="Y323" s="5" t="s">
        <v>39</v>
      </c>
      <c r="Z323" s="5" t="s">
        <v>39</v>
      </c>
      <c r="AA323" s="6" t="s">
        <v>39</v>
      </c>
      <c r="AB323" s="6" t="s">
        <v>39</v>
      </c>
      <c r="AC323" s="6" t="s">
        <v>39</v>
      </c>
      <c r="AD323" s="6" t="s">
        <v>39</v>
      </c>
      <c r="AE323" s="6" t="s">
        <v>39</v>
      </c>
    </row>
    <row r="324">
      <c r="A324" s="28" t="s">
        <v>1488</v>
      </c>
      <c r="B324" s="6" t="s">
        <v>1489</v>
      </c>
      <c r="C324" s="6" t="s">
        <v>1490</v>
      </c>
      <c r="D324" s="7" t="s">
        <v>1491</v>
      </c>
      <c r="E324" s="28" t="s">
        <v>1492</v>
      </c>
      <c r="F324" s="5" t="s">
        <v>284</v>
      </c>
      <c r="G324" s="6" t="s">
        <v>1493</v>
      </c>
      <c r="H324" s="6" t="s">
        <v>1494</v>
      </c>
      <c r="I324" s="6" t="s">
        <v>39</v>
      </c>
      <c r="J324" s="8" t="s">
        <v>657</v>
      </c>
      <c r="K324" s="5" t="s">
        <v>658</v>
      </c>
      <c r="L324" s="7" t="s">
        <v>659</v>
      </c>
      <c r="M324" s="9">
        <v>78500000</v>
      </c>
      <c r="N324" s="5" t="s">
        <v>58</v>
      </c>
      <c r="O324" s="31">
        <v>42677.4932758102</v>
      </c>
      <c r="P324" s="32">
        <v>42679.0298140394</v>
      </c>
      <c r="Q324" s="28" t="s">
        <v>39</v>
      </c>
      <c r="R324" s="29" t="s">
        <v>39</v>
      </c>
      <c r="S324" s="28" t="s">
        <v>39</v>
      </c>
      <c r="T324" s="28" t="s">
        <v>39</v>
      </c>
      <c r="U324" s="5" t="s">
        <v>39</v>
      </c>
      <c r="V324" s="28" t="s">
        <v>39</v>
      </c>
      <c r="W324" s="7" t="s">
        <v>39</v>
      </c>
      <c r="X324" s="7" t="s">
        <v>39</v>
      </c>
      <c r="Y324" s="5" t="s">
        <v>39</v>
      </c>
      <c r="Z324" s="5" t="s">
        <v>39</v>
      </c>
      <c r="AA324" s="6" t="s">
        <v>39</v>
      </c>
      <c r="AB324" s="6" t="s">
        <v>39</v>
      </c>
      <c r="AC324" s="6" t="s">
        <v>39</v>
      </c>
      <c r="AD324" s="6" t="s">
        <v>39</v>
      </c>
      <c r="AE324" s="6" t="s">
        <v>39</v>
      </c>
    </row>
    <row r="325">
      <c r="A325" s="28" t="s">
        <v>1495</v>
      </c>
      <c r="B325" s="6" t="s">
        <v>1496</v>
      </c>
      <c r="C325" s="6" t="s">
        <v>1490</v>
      </c>
      <c r="D325" s="7" t="s">
        <v>1491</v>
      </c>
      <c r="E325" s="28" t="s">
        <v>1492</v>
      </c>
      <c r="F325" s="5" t="s">
        <v>284</v>
      </c>
      <c r="G325" s="6" t="s">
        <v>1493</v>
      </c>
      <c r="H325" s="6" t="s">
        <v>1497</v>
      </c>
      <c r="I325" s="6" t="s">
        <v>39</v>
      </c>
      <c r="J325" s="8" t="s">
        <v>657</v>
      </c>
      <c r="K325" s="5" t="s">
        <v>658</v>
      </c>
      <c r="L325" s="7" t="s">
        <v>659</v>
      </c>
      <c r="M325" s="9">
        <v>91240000</v>
      </c>
      <c r="N325" s="5" t="s">
        <v>58</v>
      </c>
      <c r="O325" s="31">
        <v>42677.4966445949</v>
      </c>
      <c r="P325" s="32">
        <v>42678.9189383912</v>
      </c>
      <c r="Q325" s="28" t="s">
        <v>39</v>
      </c>
      <c r="R325" s="29" t="s">
        <v>39</v>
      </c>
      <c r="S325" s="28" t="s">
        <v>39</v>
      </c>
      <c r="T325" s="28" t="s">
        <v>39</v>
      </c>
      <c r="U325" s="5" t="s">
        <v>39</v>
      </c>
      <c r="V325" s="28" t="s">
        <v>39</v>
      </c>
      <c r="W325" s="7" t="s">
        <v>39</v>
      </c>
      <c r="X325" s="7" t="s">
        <v>39</v>
      </c>
      <c r="Y325" s="5" t="s">
        <v>39</v>
      </c>
      <c r="Z325" s="5" t="s">
        <v>39</v>
      </c>
      <c r="AA325" s="6" t="s">
        <v>39</v>
      </c>
      <c r="AB325" s="6" t="s">
        <v>39</v>
      </c>
      <c r="AC325" s="6" t="s">
        <v>39</v>
      </c>
      <c r="AD325" s="6" t="s">
        <v>39</v>
      </c>
      <c r="AE325" s="6" t="s">
        <v>39</v>
      </c>
    </row>
    <row r="326">
      <c r="A326" s="30" t="s">
        <v>1498</v>
      </c>
      <c r="B326" s="6" t="s">
        <v>1499</v>
      </c>
      <c r="C326" s="6" t="s">
        <v>1490</v>
      </c>
      <c r="D326" s="7" t="s">
        <v>1491</v>
      </c>
      <c r="E326" s="28" t="s">
        <v>1492</v>
      </c>
      <c r="F326" s="5" t="s">
        <v>284</v>
      </c>
      <c r="G326" s="6" t="s">
        <v>1493</v>
      </c>
      <c r="H326" s="6" t="s">
        <v>38</v>
      </c>
      <c r="I326" s="6" t="s">
        <v>39</v>
      </c>
      <c r="J326" s="8" t="s">
        <v>657</v>
      </c>
      <c r="K326" s="5" t="s">
        <v>658</v>
      </c>
      <c r="L326" s="7" t="s">
        <v>659</v>
      </c>
      <c r="M326" s="9">
        <v>91250000</v>
      </c>
      <c r="N326" s="5" t="s">
        <v>299</v>
      </c>
      <c r="O326" s="31">
        <v>42677.4980385069</v>
      </c>
      <c r="Q326" s="28" t="s">
        <v>39</v>
      </c>
      <c r="R326" s="29" t="s">
        <v>39</v>
      </c>
      <c r="S326" s="28" t="s">
        <v>39</v>
      </c>
      <c r="T326" s="28" t="s">
        <v>39</v>
      </c>
      <c r="U326" s="5" t="s">
        <v>39</v>
      </c>
      <c r="V326" s="28" t="s">
        <v>39</v>
      </c>
      <c r="W326" s="7" t="s">
        <v>39</v>
      </c>
      <c r="X326" s="7" t="s">
        <v>39</v>
      </c>
      <c r="Y326" s="5" t="s">
        <v>39</v>
      </c>
      <c r="Z326" s="5" t="s">
        <v>39</v>
      </c>
      <c r="AA326" s="6" t="s">
        <v>39</v>
      </c>
      <c r="AB326" s="6" t="s">
        <v>39</v>
      </c>
      <c r="AC326" s="6" t="s">
        <v>39</v>
      </c>
      <c r="AD326" s="6" t="s">
        <v>39</v>
      </c>
      <c r="AE326" s="6" t="s">
        <v>39</v>
      </c>
    </row>
    <row r="327">
      <c r="A327" s="28" t="s">
        <v>1500</v>
      </c>
      <c r="B327" s="6" t="s">
        <v>1501</v>
      </c>
      <c r="C327" s="6" t="s">
        <v>1490</v>
      </c>
      <c r="D327" s="7" t="s">
        <v>1491</v>
      </c>
      <c r="E327" s="28" t="s">
        <v>1492</v>
      </c>
      <c r="F327" s="5" t="s">
        <v>22</v>
      </c>
      <c r="G327" s="6" t="s">
        <v>37</v>
      </c>
      <c r="H327" s="6" t="s">
        <v>38</v>
      </c>
      <c r="I327" s="6" t="s">
        <v>39</v>
      </c>
      <c r="J327" s="8" t="s">
        <v>657</v>
      </c>
      <c r="K327" s="5" t="s">
        <v>658</v>
      </c>
      <c r="L327" s="7" t="s">
        <v>659</v>
      </c>
      <c r="M327" s="9">
        <v>933600000</v>
      </c>
      <c r="N327" s="5" t="s">
        <v>253</v>
      </c>
      <c r="O327" s="31">
        <v>42677.5002683681</v>
      </c>
      <c r="P327" s="32">
        <v>42678.9201986111</v>
      </c>
      <c r="Q327" s="28" t="s">
        <v>39</v>
      </c>
      <c r="R327" s="29" t="s">
        <v>1502</v>
      </c>
      <c r="S327" s="28" t="s">
        <v>85</v>
      </c>
      <c r="T327" s="28" t="s">
        <v>661</v>
      </c>
      <c r="U327" s="5" t="s">
        <v>394</v>
      </c>
      <c r="V327" s="28" t="s">
        <v>1503</v>
      </c>
      <c r="W327" s="7" t="s">
        <v>1504</v>
      </c>
      <c r="X327" s="7" t="s">
        <v>39</v>
      </c>
      <c r="Y327" s="5" t="s">
        <v>389</v>
      </c>
      <c r="Z327" s="5" t="s">
        <v>39</v>
      </c>
      <c r="AA327" s="6" t="s">
        <v>39</v>
      </c>
      <c r="AB327" s="6" t="s">
        <v>39</v>
      </c>
      <c r="AC327" s="6" t="s">
        <v>39</v>
      </c>
      <c r="AD327" s="6" t="s">
        <v>39</v>
      </c>
      <c r="AE327" s="6" t="s">
        <v>39</v>
      </c>
    </row>
    <row r="328">
      <c r="A328" s="28" t="s">
        <v>1505</v>
      </c>
      <c r="B328" s="6" t="s">
        <v>1506</v>
      </c>
      <c r="C328" s="6" t="s">
        <v>1490</v>
      </c>
      <c r="D328" s="7" t="s">
        <v>1491</v>
      </c>
      <c r="E328" s="28" t="s">
        <v>1492</v>
      </c>
      <c r="F328" s="5" t="s">
        <v>22</v>
      </c>
      <c r="G328" s="6" t="s">
        <v>37</v>
      </c>
      <c r="H328" s="6" t="s">
        <v>38</v>
      </c>
      <c r="I328" s="6" t="s">
        <v>39</v>
      </c>
      <c r="J328" s="8" t="s">
        <v>657</v>
      </c>
      <c r="K328" s="5" t="s">
        <v>658</v>
      </c>
      <c r="L328" s="7" t="s">
        <v>659</v>
      </c>
      <c r="M328" s="9">
        <v>91570000</v>
      </c>
      <c r="N328" s="5" t="s">
        <v>58</v>
      </c>
      <c r="O328" s="31">
        <v>42677.5014273495</v>
      </c>
      <c r="P328" s="32">
        <v>42678.9220917824</v>
      </c>
      <c r="Q328" s="28" t="s">
        <v>39</v>
      </c>
      <c r="R328" s="29" t="s">
        <v>39</v>
      </c>
      <c r="S328" s="28" t="s">
        <v>85</v>
      </c>
      <c r="T328" s="28" t="s">
        <v>661</v>
      </c>
      <c r="U328" s="5" t="s">
        <v>394</v>
      </c>
      <c r="V328" s="28" t="s">
        <v>1503</v>
      </c>
      <c r="W328" s="7" t="s">
        <v>1507</v>
      </c>
      <c r="X328" s="7" t="s">
        <v>39</v>
      </c>
      <c r="Y328" s="5" t="s">
        <v>389</v>
      </c>
      <c r="Z328" s="5" t="s">
        <v>39</v>
      </c>
      <c r="AA328" s="6" t="s">
        <v>39</v>
      </c>
      <c r="AB328" s="6" t="s">
        <v>39</v>
      </c>
      <c r="AC328" s="6" t="s">
        <v>39</v>
      </c>
      <c r="AD328" s="6" t="s">
        <v>39</v>
      </c>
      <c r="AE328" s="6" t="s">
        <v>39</v>
      </c>
    </row>
    <row r="329">
      <c r="A329" s="28" t="s">
        <v>1508</v>
      </c>
      <c r="B329" s="6" t="s">
        <v>1509</v>
      </c>
      <c r="C329" s="6" t="s">
        <v>1490</v>
      </c>
      <c r="D329" s="7" t="s">
        <v>1491</v>
      </c>
      <c r="E329" s="28" t="s">
        <v>1492</v>
      </c>
      <c r="F329" s="5" t="s">
        <v>1510</v>
      </c>
      <c r="G329" s="6" t="s">
        <v>1493</v>
      </c>
      <c r="H329" s="6" t="s">
        <v>38</v>
      </c>
      <c r="I329" s="6" t="s">
        <v>39</v>
      </c>
      <c r="J329" s="8" t="s">
        <v>657</v>
      </c>
      <c r="K329" s="5" t="s">
        <v>658</v>
      </c>
      <c r="L329" s="7" t="s">
        <v>659</v>
      </c>
      <c r="M329" s="9">
        <v>93320000</v>
      </c>
      <c r="N329" s="5" t="s">
        <v>58</v>
      </c>
      <c r="O329" s="31">
        <v>42677.5027206829</v>
      </c>
      <c r="P329" s="32">
        <v>42678.9226175579</v>
      </c>
      <c r="Q329" s="28" t="s">
        <v>39</v>
      </c>
      <c r="R329" s="29" t="s">
        <v>39</v>
      </c>
      <c r="S329" s="28" t="s">
        <v>85</v>
      </c>
      <c r="T329" s="28" t="s">
        <v>661</v>
      </c>
      <c r="U329" s="5" t="s">
        <v>394</v>
      </c>
      <c r="V329" s="28" t="s">
        <v>1503</v>
      </c>
      <c r="W329" s="7" t="s">
        <v>39</v>
      </c>
      <c r="X329" s="7" t="s">
        <v>39</v>
      </c>
      <c r="Y329" s="5" t="s">
        <v>39</v>
      </c>
      <c r="Z329" s="5" t="s">
        <v>39</v>
      </c>
      <c r="AA329" s="6" t="s">
        <v>39</v>
      </c>
      <c r="AB329" s="6" t="s">
        <v>39</v>
      </c>
      <c r="AC329" s="6" t="s">
        <v>39</v>
      </c>
      <c r="AD329" s="6" t="s">
        <v>39</v>
      </c>
      <c r="AE329" s="6" t="s">
        <v>39</v>
      </c>
    </row>
    <row r="330">
      <c r="A330" s="28" t="s">
        <v>1511</v>
      </c>
      <c r="B330" s="6" t="s">
        <v>1512</v>
      </c>
      <c r="C330" s="6" t="s">
        <v>1490</v>
      </c>
      <c r="D330" s="7" t="s">
        <v>1491</v>
      </c>
      <c r="E330" s="28" t="s">
        <v>1492</v>
      </c>
      <c r="F330" s="5" t="s">
        <v>284</v>
      </c>
      <c r="G330" s="6" t="s">
        <v>236</v>
      </c>
      <c r="H330" s="6" t="s">
        <v>38</v>
      </c>
      <c r="I330" s="6" t="s">
        <v>39</v>
      </c>
      <c r="J330" s="8" t="s">
        <v>1513</v>
      </c>
      <c r="K330" s="5" t="s">
        <v>1514</v>
      </c>
      <c r="L330" s="7" t="s">
        <v>1095</v>
      </c>
      <c r="M330" s="9">
        <v>964800000</v>
      </c>
      <c r="N330" s="5" t="s">
        <v>58</v>
      </c>
      <c r="O330" s="31">
        <v>42677.5046639699</v>
      </c>
      <c r="P330" s="32">
        <v>42678.9182720255</v>
      </c>
      <c r="Q330" s="28" t="s">
        <v>39</v>
      </c>
      <c r="R330" s="29" t="s">
        <v>39</v>
      </c>
      <c r="S330" s="28" t="s">
        <v>39</v>
      </c>
      <c r="T330" s="28" t="s">
        <v>39</v>
      </c>
      <c r="U330" s="5" t="s">
        <v>39</v>
      </c>
      <c r="V330" s="28" t="s">
        <v>39</v>
      </c>
      <c r="W330" s="7" t="s">
        <v>39</v>
      </c>
      <c r="X330" s="7" t="s">
        <v>39</v>
      </c>
      <c r="Y330" s="5" t="s">
        <v>39</v>
      </c>
      <c r="Z330" s="5" t="s">
        <v>39</v>
      </c>
      <c r="AA330" s="6" t="s">
        <v>39</v>
      </c>
      <c r="AB330" s="6" t="s">
        <v>39</v>
      </c>
      <c r="AC330" s="6" t="s">
        <v>39</v>
      </c>
      <c r="AD330" s="6" t="s">
        <v>39</v>
      </c>
      <c r="AE330" s="6" t="s">
        <v>39</v>
      </c>
    </row>
    <row r="331">
      <c r="A331" s="28" t="s">
        <v>1515</v>
      </c>
      <c r="B331" s="6" t="s">
        <v>1516</v>
      </c>
      <c r="C331" s="6" t="s">
        <v>1517</v>
      </c>
      <c r="D331" s="7" t="s">
        <v>1518</v>
      </c>
      <c r="E331" s="28" t="s">
        <v>1519</v>
      </c>
      <c r="F331" s="5" t="s">
        <v>235</v>
      </c>
      <c r="G331" s="6" t="s">
        <v>39</v>
      </c>
      <c r="H331" s="6" t="s">
        <v>38</v>
      </c>
      <c r="I331" s="6" t="s">
        <v>39</v>
      </c>
      <c r="J331" s="8" t="s">
        <v>1520</v>
      </c>
      <c r="K331" s="5" t="s">
        <v>1521</v>
      </c>
      <c r="L331" s="7" t="s">
        <v>1522</v>
      </c>
      <c r="M331" s="9">
        <v>959700000</v>
      </c>
      <c r="N331" s="5" t="s">
        <v>58</v>
      </c>
      <c r="O331" s="31">
        <v>42677.5050289005</v>
      </c>
      <c r="P331" s="32">
        <v>42685.3353790509</v>
      </c>
      <c r="Q331" s="28" t="s">
        <v>39</v>
      </c>
      <c r="R331" s="29" t="s">
        <v>39</v>
      </c>
      <c r="S331" s="28" t="s">
        <v>39</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1523</v>
      </c>
      <c r="B332" s="6" t="s">
        <v>1524</v>
      </c>
      <c r="C332" s="6" t="s">
        <v>1517</v>
      </c>
      <c r="D332" s="7" t="s">
        <v>1518</v>
      </c>
      <c r="E332" s="28" t="s">
        <v>1519</v>
      </c>
      <c r="F332" s="5" t="s">
        <v>22</v>
      </c>
      <c r="G332" s="6" t="s">
        <v>37</v>
      </c>
      <c r="H332" s="6" t="s">
        <v>38</v>
      </c>
      <c r="I332" s="6" t="s">
        <v>39</v>
      </c>
      <c r="J332" s="8" t="s">
        <v>1520</v>
      </c>
      <c r="K332" s="5" t="s">
        <v>1521</v>
      </c>
      <c r="L332" s="7" t="s">
        <v>1522</v>
      </c>
      <c r="M332" s="9">
        <v>992800000</v>
      </c>
      <c r="N332" s="5" t="s">
        <v>253</v>
      </c>
      <c r="O332" s="31">
        <v>42677.5078527778</v>
      </c>
      <c r="P332" s="32">
        <v>42685.3353790509</v>
      </c>
      <c r="Q332" s="28" t="s">
        <v>39</v>
      </c>
      <c r="R332" s="29" t="s">
        <v>1525</v>
      </c>
      <c r="S332" s="28" t="s">
        <v>85</v>
      </c>
      <c r="T332" s="28" t="s">
        <v>661</v>
      </c>
      <c r="U332" s="5" t="s">
        <v>394</v>
      </c>
      <c r="V332" s="28" t="s">
        <v>39</v>
      </c>
      <c r="W332" s="7" t="s">
        <v>1526</v>
      </c>
      <c r="X332" s="7" t="s">
        <v>39</v>
      </c>
      <c r="Y332" s="5" t="s">
        <v>375</v>
      </c>
      <c r="Z332" s="5" t="s">
        <v>39</v>
      </c>
      <c r="AA332" s="6" t="s">
        <v>39</v>
      </c>
      <c r="AB332" s="6" t="s">
        <v>39</v>
      </c>
      <c r="AC332" s="6" t="s">
        <v>39</v>
      </c>
      <c r="AD332" s="6" t="s">
        <v>39</v>
      </c>
      <c r="AE332" s="6" t="s">
        <v>39</v>
      </c>
    </row>
    <row r="333">
      <c r="A333" s="28" t="s">
        <v>1527</v>
      </c>
      <c r="B333" s="6" t="s">
        <v>1528</v>
      </c>
      <c r="C333" s="6" t="s">
        <v>1529</v>
      </c>
      <c r="D333" s="7" t="s">
        <v>1530</v>
      </c>
      <c r="E333" s="28" t="s">
        <v>1531</v>
      </c>
      <c r="F333" s="5" t="s">
        <v>235</v>
      </c>
      <c r="G333" s="6" t="s">
        <v>236</v>
      </c>
      <c r="H333" s="6" t="s">
        <v>38</v>
      </c>
      <c r="I333" s="6" t="s">
        <v>39</v>
      </c>
      <c r="J333" s="8" t="s">
        <v>1162</v>
      </c>
      <c r="K333" s="5" t="s">
        <v>1163</v>
      </c>
      <c r="L333" s="7" t="s">
        <v>1164</v>
      </c>
      <c r="M333" s="9">
        <v>56100000</v>
      </c>
      <c r="N333" s="5" t="s">
        <v>58</v>
      </c>
      <c r="O333" s="31">
        <v>42677.5325096065</v>
      </c>
      <c r="P333" s="32">
        <v>42678.5278787384</v>
      </c>
      <c r="Q333" s="28" t="s">
        <v>39</v>
      </c>
      <c r="R333" s="29" t="s">
        <v>39</v>
      </c>
      <c r="S333" s="28" t="s">
        <v>103</v>
      </c>
      <c r="T333" s="28" t="s">
        <v>39</v>
      </c>
      <c r="U333" s="5" t="s">
        <v>39</v>
      </c>
      <c r="V333" s="28" t="s">
        <v>588</v>
      </c>
      <c r="W333" s="7" t="s">
        <v>39</v>
      </c>
      <c r="X333" s="7" t="s">
        <v>39</v>
      </c>
      <c r="Y333" s="5" t="s">
        <v>39</v>
      </c>
      <c r="Z333" s="5" t="s">
        <v>39</v>
      </c>
      <c r="AA333" s="6" t="s">
        <v>39</v>
      </c>
      <c r="AB333" s="6" t="s">
        <v>39</v>
      </c>
      <c r="AC333" s="6" t="s">
        <v>39</v>
      </c>
      <c r="AD333" s="6" t="s">
        <v>39</v>
      </c>
      <c r="AE333" s="6" t="s">
        <v>39</v>
      </c>
    </row>
    <row r="334">
      <c r="A334" s="28" t="s">
        <v>1532</v>
      </c>
      <c r="B334" s="6" t="s">
        <v>1533</v>
      </c>
      <c r="C334" s="6" t="s">
        <v>1529</v>
      </c>
      <c r="D334" s="7" t="s">
        <v>1530</v>
      </c>
      <c r="E334" s="28" t="s">
        <v>1531</v>
      </c>
      <c r="F334" s="5" t="s">
        <v>235</v>
      </c>
      <c r="G334" s="6" t="s">
        <v>236</v>
      </c>
      <c r="H334" s="6" t="s">
        <v>38</v>
      </c>
      <c r="I334" s="6" t="s">
        <v>39</v>
      </c>
      <c r="J334" s="8" t="s">
        <v>1179</v>
      </c>
      <c r="K334" s="5" t="s">
        <v>1180</v>
      </c>
      <c r="L334" s="7" t="s">
        <v>1181</v>
      </c>
      <c r="M334" s="9">
        <v>56400000</v>
      </c>
      <c r="N334" s="5" t="s">
        <v>58</v>
      </c>
      <c r="O334" s="31">
        <v>42677.5325098032</v>
      </c>
      <c r="P334" s="32">
        <v>42678.5278789005</v>
      </c>
      <c r="Q334" s="28" t="s">
        <v>39</v>
      </c>
      <c r="R334" s="29" t="s">
        <v>39</v>
      </c>
      <c r="S334" s="28" t="s">
        <v>103</v>
      </c>
      <c r="T334" s="28" t="s">
        <v>39</v>
      </c>
      <c r="U334" s="5" t="s">
        <v>39</v>
      </c>
      <c r="V334" s="28" t="s">
        <v>588</v>
      </c>
      <c r="W334" s="7" t="s">
        <v>39</v>
      </c>
      <c r="X334" s="7" t="s">
        <v>39</v>
      </c>
      <c r="Y334" s="5" t="s">
        <v>39</v>
      </c>
      <c r="Z334" s="5" t="s">
        <v>39</v>
      </c>
      <c r="AA334" s="6" t="s">
        <v>39</v>
      </c>
      <c r="AB334" s="6" t="s">
        <v>39</v>
      </c>
      <c r="AC334" s="6" t="s">
        <v>39</v>
      </c>
      <c r="AD334" s="6" t="s">
        <v>39</v>
      </c>
      <c r="AE334" s="6" t="s">
        <v>39</v>
      </c>
    </row>
    <row r="335">
      <c r="A335" s="28" t="s">
        <v>1534</v>
      </c>
      <c r="B335" s="6" t="s">
        <v>1535</v>
      </c>
      <c r="C335" s="6" t="s">
        <v>1529</v>
      </c>
      <c r="D335" s="7" t="s">
        <v>1530</v>
      </c>
      <c r="E335" s="28" t="s">
        <v>1531</v>
      </c>
      <c r="F335" s="5" t="s">
        <v>235</v>
      </c>
      <c r="G335" s="6" t="s">
        <v>236</v>
      </c>
      <c r="H335" s="6" t="s">
        <v>38</v>
      </c>
      <c r="I335" s="6" t="s">
        <v>39</v>
      </c>
      <c r="J335" s="8" t="s">
        <v>1198</v>
      </c>
      <c r="K335" s="5" t="s">
        <v>1199</v>
      </c>
      <c r="L335" s="7" t="s">
        <v>1200</v>
      </c>
      <c r="M335" s="9">
        <v>56600000</v>
      </c>
      <c r="N335" s="5" t="s">
        <v>58</v>
      </c>
      <c r="O335" s="31">
        <v>42677.5325101505</v>
      </c>
      <c r="P335" s="32">
        <v>42678.5278790856</v>
      </c>
      <c r="Q335" s="28" t="s">
        <v>39</v>
      </c>
      <c r="R335" s="29" t="s">
        <v>39</v>
      </c>
      <c r="S335" s="28" t="s">
        <v>103</v>
      </c>
      <c r="T335" s="28" t="s">
        <v>39</v>
      </c>
      <c r="U335" s="5" t="s">
        <v>39</v>
      </c>
      <c r="V335" s="28" t="s">
        <v>588</v>
      </c>
      <c r="W335" s="7" t="s">
        <v>39</v>
      </c>
      <c r="X335" s="7" t="s">
        <v>39</v>
      </c>
      <c r="Y335" s="5" t="s">
        <v>39</v>
      </c>
      <c r="Z335" s="5" t="s">
        <v>39</v>
      </c>
      <c r="AA335" s="6" t="s">
        <v>39</v>
      </c>
      <c r="AB335" s="6" t="s">
        <v>39</v>
      </c>
      <c r="AC335" s="6" t="s">
        <v>39</v>
      </c>
      <c r="AD335" s="6" t="s">
        <v>39</v>
      </c>
      <c r="AE335" s="6" t="s">
        <v>39</v>
      </c>
    </row>
    <row r="336">
      <c r="A336" s="28" t="s">
        <v>1536</v>
      </c>
      <c r="B336" s="6" t="s">
        <v>1537</v>
      </c>
      <c r="C336" s="6" t="s">
        <v>1529</v>
      </c>
      <c r="D336" s="7" t="s">
        <v>1530</v>
      </c>
      <c r="E336" s="28" t="s">
        <v>1531</v>
      </c>
      <c r="F336" s="5" t="s">
        <v>22</v>
      </c>
      <c r="G336" s="6" t="s">
        <v>37</v>
      </c>
      <c r="H336" s="6" t="s">
        <v>38</v>
      </c>
      <c r="I336" s="6" t="s">
        <v>39</v>
      </c>
      <c r="J336" s="8" t="s">
        <v>1538</v>
      </c>
      <c r="K336" s="5" t="s">
        <v>1539</v>
      </c>
      <c r="L336" s="7" t="s">
        <v>1540</v>
      </c>
      <c r="M336" s="9">
        <v>934400000</v>
      </c>
      <c r="N336" s="5" t="s">
        <v>694</v>
      </c>
      <c r="O336" s="31">
        <v>42677.5325103357</v>
      </c>
      <c r="P336" s="32">
        <v>42678.5278790856</v>
      </c>
      <c r="Q336" s="28" t="s">
        <v>39</v>
      </c>
      <c r="R336" s="29" t="s">
        <v>39</v>
      </c>
      <c r="S336" s="28" t="s">
        <v>103</v>
      </c>
      <c r="T336" s="28" t="s">
        <v>386</v>
      </c>
      <c r="U336" s="5" t="s">
        <v>387</v>
      </c>
      <c r="V336" s="28" t="s">
        <v>1541</v>
      </c>
      <c r="W336" s="7" t="s">
        <v>1542</v>
      </c>
      <c r="X336" s="7" t="s">
        <v>39</v>
      </c>
      <c r="Y336" s="5" t="s">
        <v>375</v>
      </c>
      <c r="Z336" s="5" t="s">
        <v>1543</v>
      </c>
      <c r="AA336" s="6" t="s">
        <v>39</v>
      </c>
      <c r="AB336" s="6" t="s">
        <v>39</v>
      </c>
      <c r="AC336" s="6" t="s">
        <v>39</v>
      </c>
      <c r="AD336" s="6" t="s">
        <v>39</v>
      </c>
      <c r="AE336" s="6" t="s">
        <v>39</v>
      </c>
    </row>
    <row r="337">
      <c r="A337" s="28" t="s">
        <v>1544</v>
      </c>
      <c r="B337" s="6" t="s">
        <v>1545</v>
      </c>
      <c r="C337" s="6" t="s">
        <v>1529</v>
      </c>
      <c r="D337" s="7" t="s">
        <v>1530</v>
      </c>
      <c r="E337" s="28" t="s">
        <v>1531</v>
      </c>
      <c r="F337" s="5" t="s">
        <v>22</v>
      </c>
      <c r="G337" s="6" t="s">
        <v>37</v>
      </c>
      <c r="H337" s="6" t="s">
        <v>38</v>
      </c>
      <c r="I337" s="6" t="s">
        <v>39</v>
      </c>
      <c r="J337" s="8" t="s">
        <v>1538</v>
      </c>
      <c r="K337" s="5" t="s">
        <v>1539</v>
      </c>
      <c r="L337" s="7" t="s">
        <v>1540</v>
      </c>
      <c r="M337" s="9">
        <v>934500000</v>
      </c>
      <c r="N337" s="5" t="s">
        <v>694</v>
      </c>
      <c r="O337" s="31">
        <v>42677.5325118056</v>
      </c>
      <c r="P337" s="32">
        <v>42693.7412674421</v>
      </c>
      <c r="Q337" s="28" t="s">
        <v>39</v>
      </c>
      <c r="R337" s="29" t="s">
        <v>39</v>
      </c>
      <c r="S337" s="28" t="s">
        <v>85</v>
      </c>
      <c r="T337" s="28" t="s">
        <v>386</v>
      </c>
      <c r="U337" s="5" t="s">
        <v>394</v>
      </c>
      <c r="V337" s="28" t="s">
        <v>1541</v>
      </c>
      <c r="W337" s="7" t="s">
        <v>1546</v>
      </c>
      <c r="X337" s="7" t="s">
        <v>39</v>
      </c>
      <c r="Y337" s="5" t="s">
        <v>431</v>
      </c>
      <c r="Z337" s="5" t="s">
        <v>1543</v>
      </c>
      <c r="AA337" s="6" t="s">
        <v>39</v>
      </c>
      <c r="AB337" s="6" t="s">
        <v>39</v>
      </c>
      <c r="AC337" s="6" t="s">
        <v>39</v>
      </c>
      <c r="AD337" s="6" t="s">
        <v>39</v>
      </c>
      <c r="AE337" s="6" t="s">
        <v>39</v>
      </c>
    </row>
    <row r="338">
      <c r="A338" s="28" t="s">
        <v>1547</v>
      </c>
      <c r="B338" s="6" t="s">
        <v>1548</v>
      </c>
      <c r="C338" s="6" t="s">
        <v>1529</v>
      </c>
      <c r="D338" s="7" t="s">
        <v>1530</v>
      </c>
      <c r="E338" s="28" t="s">
        <v>1531</v>
      </c>
      <c r="F338" s="5" t="s">
        <v>235</v>
      </c>
      <c r="G338" s="6" t="s">
        <v>37</v>
      </c>
      <c r="H338" s="6" t="s">
        <v>1549</v>
      </c>
      <c r="I338" s="6" t="s">
        <v>39</v>
      </c>
      <c r="J338" s="8" t="s">
        <v>286</v>
      </c>
      <c r="K338" s="5" t="s">
        <v>287</v>
      </c>
      <c r="L338" s="7" t="s">
        <v>288</v>
      </c>
      <c r="M338" s="9">
        <v>934600000</v>
      </c>
      <c r="N338" s="5" t="s">
        <v>58</v>
      </c>
      <c r="O338" s="31">
        <v>42677.532513044</v>
      </c>
      <c r="P338" s="32">
        <v>42678.5278792477</v>
      </c>
      <c r="Q338" s="28" t="s">
        <v>39</v>
      </c>
      <c r="R338" s="29" t="s">
        <v>39</v>
      </c>
      <c r="S338" s="28" t="s">
        <v>85</v>
      </c>
      <c r="T338" s="28" t="s">
        <v>39</v>
      </c>
      <c r="U338" s="5" t="s">
        <v>39</v>
      </c>
      <c r="V338" s="28" t="s">
        <v>1550</v>
      </c>
      <c r="W338" s="7" t="s">
        <v>39</v>
      </c>
      <c r="X338" s="7" t="s">
        <v>39</v>
      </c>
      <c r="Y338" s="5" t="s">
        <v>39</v>
      </c>
      <c r="Z338" s="5" t="s">
        <v>39</v>
      </c>
      <c r="AA338" s="6" t="s">
        <v>39</v>
      </c>
      <c r="AB338" s="6" t="s">
        <v>39</v>
      </c>
      <c r="AC338" s="6" t="s">
        <v>39</v>
      </c>
      <c r="AD338" s="6" t="s">
        <v>39</v>
      </c>
      <c r="AE338" s="6" t="s">
        <v>39</v>
      </c>
    </row>
    <row r="339">
      <c r="A339" s="28" t="s">
        <v>1551</v>
      </c>
      <c r="B339" s="6" t="s">
        <v>1552</v>
      </c>
      <c r="C339" s="6" t="s">
        <v>1529</v>
      </c>
      <c r="D339" s="7" t="s">
        <v>1530</v>
      </c>
      <c r="E339" s="28" t="s">
        <v>1531</v>
      </c>
      <c r="F339" s="5" t="s">
        <v>235</v>
      </c>
      <c r="G339" s="6" t="s">
        <v>236</v>
      </c>
      <c r="H339" s="6" t="s">
        <v>1553</v>
      </c>
      <c r="I339" s="6" t="s">
        <v>39</v>
      </c>
      <c r="J339" s="8" t="s">
        <v>286</v>
      </c>
      <c r="K339" s="5" t="s">
        <v>287</v>
      </c>
      <c r="L339" s="7" t="s">
        <v>288</v>
      </c>
      <c r="M339" s="9">
        <v>934700000</v>
      </c>
      <c r="N339" s="5" t="s">
        <v>58</v>
      </c>
      <c r="O339" s="31">
        <v>42677.5325134259</v>
      </c>
      <c r="P339" s="32">
        <v>42678.5278794329</v>
      </c>
      <c r="Q339" s="28" t="s">
        <v>39</v>
      </c>
      <c r="R339" s="29" t="s">
        <v>39</v>
      </c>
      <c r="S339" s="28" t="s">
        <v>85</v>
      </c>
      <c r="T339" s="28" t="s">
        <v>39</v>
      </c>
      <c r="U339" s="5" t="s">
        <v>39</v>
      </c>
      <c r="V339" s="28" t="s">
        <v>1550</v>
      </c>
      <c r="W339" s="7" t="s">
        <v>39</v>
      </c>
      <c r="X339" s="7" t="s">
        <v>39</v>
      </c>
      <c r="Y339" s="5" t="s">
        <v>39</v>
      </c>
      <c r="Z339" s="5" t="s">
        <v>39</v>
      </c>
      <c r="AA339" s="6" t="s">
        <v>39</v>
      </c>
      <c r="AB339" s="6" t="s">
        <v>39</v>
      </c>
      <c r="AC339" s="6" t="s">
        <v>39</v>
      </c>
      <c r="AD339" s="6" t="s">
        <v>39</v>
      </c>
      <c r="AE339" s="6" t="s">
        <v>39</v>
      </c>
    </row>
    <row r="340">
      <c r="A340" s="28" t="s">
        <v>1554</v>
      </c>
      <c r="B340" s="6" t="s">
        <v>1555</v>
      </c>
      <c r="C340" s="6" t="s">
        <v>1529</v>
      </c>
      <c r="D340" s="7" t="s">
        <v>1530</v>
      </c>
      <c r="E340" s="28" t="s">
        <v>1531</v>
      </c>
      <c r="F340" s="5" t="s">
        <v>276</v>
      </c>
      <c r="G340" s="6" t="s">
        <v>37</v>
      </c>
      <c r="H340" s="6" t="s">
        <v>38</v>
      </c>
      <c r="I340" s="6" t="s">
        <v>39</v>
      </c>
      <c r="J340" s="8" t="s">
        <v>942</v>
      </c>
      <c r="K340" s="5" t="s">
        <v>943</v>
      </c>
      <c r="L340" s="7" t="s">
        <v>944</v>
      </c>
      <c r="M340" s="9">
        <v>934800000</v>
      </c>
      <c r="N340" s="5" t="s">
        <v>253</v>
      </c>
      <c r="O340" s="31">
        <v>42677.5325137731</v>
      </c>
      <c r="P340" s="32">
        <v>42678.5278794329</v>
      </c>
      <c r="Q340" s="28" t="s">
        <v>39</v>
      </c>
      <c r="R340" s="29" t="s">
        <v>1556</v>
      </c>
      <c r="S340" s="28" t="s">
        <v>39</v>
      </c>
      <c r="T340" s="28" t="s">
        <v>903</v>
      </c>
      <c r="U340" s="5" t="s">
        <v>272</v>
      </c>
      <c r="V340" s="28" t="s">
        <v>904</v>
      </c>
      <c r="W340" s="7" t="s">
        <v>39</v>
      </c>
      <c r="X340" s="7" t="s">
        <v>39</v>
      </c>
      <c r="Y340" s="5" t="s">
        <v>39</v>
      </c>
      <c r="Z340" s="5" t="s">
        <v>39</v>
      </c>
      <c r="AA340" s="6" t="s">
        <v>39</v>
      </c>
      <c r="AB340" s="6" t="s">
        <v>39</v>
      </c>
      <c r="AC340" s="6" t="s">
        <v>39</v>
      </c>
      <c r="AD340" s="6" t="s">
        <v>39</v>
      </c>
      <c r="AE340" s="6" t="s">
        <v>39</v>
      </c>
    </row>
    <row r="341">
      <c r="A341" s="28" t="s">
        <v>1557</v>
      </c>
      <c r="B341" s="6" t="s">
        <v>1558</v>
      </c>
      <c r="C341" s="6" t="s">
        <v>1529</v>
      </c>
      <c r="D341" s="7" t="s">
        <v>1530</v>
      </c>
      <c r="E341" s="28" t="s">
        <v>1531</v>
      </c>
      <c r="F341" s="5" t="s">
        <v>276</v>
      </c>
      <c r="G341" s="6" t="s">
        <v>37</v>
      </c>
      <c r="H341" s="6" t="s">
        <v>38</v>
      </c>
      <c r="I341" s="6" t="s">
        <v>39</v>
      </c>
      <c r="J341" s="8" t="s">
        <v>942</v>
      </c>
      <c r="K341" s="5" t="s">
        <v>943</v>
      </c>
      <c r="L341" s="7" t="s">
        <v>944</v>
      </c>
      <c r="M341" s="9">
        <v>982600000</v>
      </c>
      <c r="N341" s="5" t="s">
        <v>43</v>
      </c>
      <c r="O341" s="31">
        <v>42677.5325139699</v>
      </c>
      <c r="P341" s="32">
        <v>42678.5278796296</v>
      </c>
      <c r="Q341" s="28" t="s">
        <v>39</v>
      </c>
      <c r="R341" s="29" t="s">
        <v>39</v>
      </c>
      <c r="S341" s="28" t="s">
        <v>39</v>
      </c>
      <c r="T341" s="28" t="s">
        <v>903</v>
      </c>
      <c r="U341" s="5" t="s">
        <v>272</v>
      </c>
      <c r="V341" s="28" t="s">
        <v>904</v>
      </c>
      <c r="W341" s="7" t="s">
        <v>39</v>
      </c>
      <c r="X341" s="7" t="s">
        <v>39</v>
      </c>
      <c r="Y341" s="5" t="s">
        <v>39</v>
      </c>
      <c r="Z341" s="5" t="s">
        <v>39</v>
      </c>
      <c r="AA341" s="6" t="s">
        <v>39</v>
      </c>
      <c r="AB341" s="6" t="s">
        <v>39</v>
      </c>
      <c r="AC341" s="6" t="s">
        <v>39</v>
      </c>
      <c r="AD341" s="6" t="s">
        <v>39</v>
      </c>
      <c r="AE341" s="6" t="s">
        <v>39</v>
      </c>
    </row>
    <row r="342">
      <c r="A342" s="28" t="s">
        <v>1559</v>
      </c>
      <c r="B342" s="6" t="s">
        <v>1560</v>
      </c>
      <c r="C342" s="6" t="s">
        <v>1529</v>
      </c>
      <c r="D342" s="7" t="s">
        <v>1530</v>
      </c>
      <c r="E342" s="28" t="s">
        <v>1531</v>
      </c>
      <c r="F342" s="5" t="s">
        <v>235</v>
      </c>
      <c r="G342" s="6" t="s">
        <v>37</v>
      </c>
      <c r="H342" s="6" t="s">
        <v>38</v>
      </c>
      <c r="I342" s="6" t="s">
        <v>39</v>
      </c>
      <c r="J342" s="8" t="s">
        <v>1093</v>
      </c>
      <c r="K342" s="5" t="s">
        <v>1094</v>
      </c>
      <c r="L342" s="7" t="s">
        <v>1095</v>
      </c>
      <c r="M342" s="9">
        <v>40300000</v>
      </c>
      <c r="N342" s="5" t="s">
        <v>58</v>
      </c>
      <c r="O342" s="31">
        <v>42677.5325141204</v>
      </c>
      <c r="P342" s="32">
        <v>42678.5278798264</v>
      </c>
      <c r="Q342" s="28" t="s">
        <v>39</v>
      </c>
      <c r="R342" s="29" t="s">
        <v>39</v>
      </c>
      <c r="S342" s="28" t="s">
        <v>149</v>
      </c>
      <c r="T342" s="28" t="s">
        <v>39</v>
      </c>
      <c r="U342" s="5" t="s">
        <v>39</v>
      </c>
      <c r="V342" s="28" t="s">
        <v>86</v>
      </c>
      <c r="W342" s="7" t="s">
        <v>39</v>
      </c>
      <c r="X342" s="7" t="s">
        <v>39</v>
      </c>
      <c r="Y342" s="5" t="s">
        <v>39</v>
      </c>
      <c r="Z342" s="5" t="s">
        <v>39</v>
      </c>
      <c r="AA342" s="6" t="s">
        <v>39</v>
      </c>
      <c r="AB342" s="6" t="s">
        <v>39</v>
      </c>
      <c r="AC342" s="6" t="s">
        <v>39</v>
      </c>
      <c r="AD342" s="6" t="s">
        <v>39</v>
      </c>
      <c r="AE342" s="6" t="s">
        <v>39</v>
      </c>
    </row>
    <row r="343">
      <c r="A343" s="28" t="s">
        <v>1561</v>
      </c>
      <c r="B343" s="6" t="s">
        <v>1562</v>
      </c>
      <c r="C343" s="6" t="s">
        <v>1529</v>
      </c>
      <c r="D343" s="7" t="s">
        <v>1530</v>
      </c>
      <c r="E343" s="28" t="s">
        <v>1531</v>
      </c>
      <c r="F343" s="5" t="s">
        <v>235</v>
      </c>
      <c r="G343" s="6" t="s">
        <v>236</v>
      </c>
      <c r="H343" s="6" t="s">
        <v>1563</v>
      </c>
      <c r="I343" s="6" t="s">
        <v>39</v>
      </c>
      <c r="J343" s="8" t="s">
        <v>1564</v>
      </c>
      <c r="K343" s="5" t="s">
        <v>1565</v>
      </c>
      <c r="L343" s="7" t="s">
        <v>1566</v>
      </c>
      <c r="M343" s="9">
        <v>75700000</v>
      </c>
      <c r="N343" s="5" t="s">
        <v>58</v>
      </c>
      <c r="O343" s="31">
        <v>42677.5325145023</v>
      </c>
      <c r="P343" s="32">
        <v>42678.5278798264</v>
      </c>
      <c r="Q343" s="28" t="s">
        <v>39</v>
      </c>
      <c r="R343" s="29" t="s">
        <v>39</v>
      </c>
      <c r="S343" s="28" t="s">
        <v>85</v>
      </c>
      <c r="T343" s="28" t="s">
        <v>39</v>
      </c>
      <c r="U343" s="5" t="s">
        <v>39</v>
      </c>
      <c r="V343" s="28" t="s">
        <v>95</v>
      </c>
      <c r="W343" s="7" t="s">
        <v>39</v>
      </c>
      <c r="X343" s="7" t="s">
        <v>39</v>
      </c>
      <c r="Y343" s="5" t="s">
        <v>39</v>
      </c>
      <c r="Z343" s="5" t="s">
        <v>39</v>
      </c>
      <c r="AA343" s="6" t="s">
        <v>39</v>
      </c>
      <c r="AB343" s="6" t="s">
        <v>39</v>
      </c>
      <c r="AC343" s="6" t="s">
        <v>39</v>
      </c>
      <c r="AD343" s="6" t="s">
        <v>39</v>
      </c>
      <c r="AE343" s="6" t="s">
        <v>39</v>
      </c>
    </row>
    <row r="344">
      <c r="A344" s="28" t="s">
        <v>1567</v>
      </c>
      <c r="B344" s="6" t="s">
        <v>1568</v>
      </c>
      <c r="C344" s="6" t="s">
        <v>1529</v>
      </c>
      <c r="D344" s="7" t="s">
        <v>1530</v>
      </c>
      <c r="E344" s="28" t="s">
        <v>1531</v>
      </c>
      <c r="F344" s="5" t="s">
        <v>235</v>
      </c>
      <c r="G344" s="6" t="s">
        <v>236</v>
      </c>
      <c r="H344" s="6" t="s">
        <v>1569</v>
      </c>
      <c r="I344" s="6" t="s">
        <v>39</v>
      </c>
      <c r="J344" s="8" t="s">
        <v>1570</v>
      </c>
      <c r="K344" s="5" t="s">
        <v>1571</v>
      </c>
      <c r="L344" s="7" t="s">
        <v>1572</v>
      </c>
      <c r="M344" s="9">
        <v>937900000</v>
      </c>
      <c r="N344" s="5" t="s">
        <v>58</v>
      </c>
      <c r="O344" s="31">
        <v>42677.5325146644</v>
      </c>
      <c r="P344" s="32">
        <v>42678.5278799768</v>
      </c>
      <c r="Q344" s="28" t="s">
        <v>39</v>
      </c>
      <c r="R344" s="29" t="s">
        <v>39</v>
      </c>
      <c r="S344" s="28" t="s">
        <v>85</v>
      </c>
      <c r="T344" s="28" t="s">
        <v>39</v>
      </c>
      <c r="U344" s="5" t="s">
        <v>39</v>
      </c>
      <c r="V344" s="28" t="s">
        <v>95</v>
      </c>
      <c r="W344" s="7" t="s">
        <v>39</v>
      </c>
      <c r="X344" s="7" t="s">
        <v>39</v>
      </c>
      <c r="Y344" s="5" t="s">
        <v>39</v>
      </c>
      <c r="Z344" s="5" t="s">
        <v>39</v>
      </c>
      <c r="AA344" s="6" t="s">
        <v>39</v>
      </c>
      <c r="AB344" s="6" t="s">
        <v>39</v>
      </c>
      <c r="AC344" s="6" t="s">
        <v>39</v>
      </c>
      <c r="AD344" s="6" t="s">
        <v>39</v>
      </c>
      <c r="AE344" s="6" t="s">
        <v>39</v>
      </c>
    </row>
    <row r="345">
      <c r="A345" s="28" t="s">
        <v>1573</v>
      </c>
      <c r="B345" s="6" t="s">
        <v>1574</v>
      </c>
      <c r="C345" s="6" t="s">
        <v>1529</v>
      </c>
      <c r="D345" s="7" t="s">
        <v>1530</v>
      </c>
      <c r="E345" s="28" t="s">
        <v>1531</v>
      </c>
      <c r="F345" s="5" t="s">
        <v>235</v>
      </c>
      <c r="G345" s="6" t="s">
        <v>236</v>
      </c>
      <c r="H345" s="6" t="s">
        <v>38</v>
      </c>
      <c r="I345" s="6" t="s">
        <v>39</v>
      </c>
      <c r="J345" s="8" t="s">
        <v>340</v>
      </c>
      <c r="K345" s="5" t="s">
        <v>341</v>
      </c>
      <c r="L345" s="7" t="s">
        <v>342</v>
      </c>
      <c r="M345" s="9">
        <v>9078000</v>
      </c>
      <c r="N345" s="5" t="s">
        <v>58</v>
      </c>
      <c r="O345" s="31">
        <v>42677.5325148495</v>
      </c>
      <c r="P345" s="32">
        <v>42678.5278799768</v>
      </c>
      <c r="Q345" s="28" t="s">
        <v>39</v>
      </c>
      <c r="R345" s="29" t="s">
        <v>39</v>
      </c>
      <c r="S345" s="28" t="s">
        <v>149</v>
      </c>
      <c r="T345" s="28" t="s">
        <v>39</v>
      </c>
      <c r="U345" s="5" t="s">
        <v>39</v>
      </c>
      <c r="V345" s="28" t="s">
        <v>86</v>
      </c>
      <c r="W345" s="7" t="s">
        <v>39</v>
      </c>
      <c r="X345" s="7" t="s">
        <v>39</v>
      </c>
      <c r="Y345" s="5" t="s">
        <v>39</v>
      </c>
      <c r="Z345" s="5" t="s">
        <v>39</v>
      </c>
      <c r="AA345" s="6" t="s">
        <v>39</v>
      </c>
      <c r="AB345" s="6" t="s">
        <v>39</v>
      </c>
      <c r="AC345" s="6" t="s">
        <v>39</v>
      </c>
      <c r="AD345" s="6" t="s">
        <v>39</v>
      </c>
      <c r="AE345" s="6" t="s">
        <v>39</v>
      </c>
    </row>
    <row r="346">
      <c r="A346" s="28" t="s">
        <v>1575</v>
      </c>
      <c r="B346" s="6" t="s">
        <v>1576</v>
      </c>
      <c r="C346" s="6" t="s">
        <v>1529</v>
      </c>
      <c r="D346" s="7" t="s">
        <v>1530</v>
      </c>
      <c r="E346" s="28" t="s">
        <v>1531</v>
      </c>
      <c r="F346" s="5" t="s">
        <v>235</v>
      </c>
      <c r="G346" s="6" t="s">
        <v>236</v>
      </c>
      <c r="H346" s="6" t="s">
        <v>38</v>
      </c>
      <c r="I346" s="6" t="s">
        <v>39</v>
      </c>
      <c r="J346" s="8" t="s">
        <v>340</v>
      </c>
      <c r="K346" s="5" t="s">
        <v>341</v>
      </c>
      <c r="L346" s="7" t="s">
        <v>342</v>
      </c>
      <c r="M346" s="9">
        <v>9079000</v>
      </c>
      <c r="N346" s="5" t="s">
        <v>58</v>
      </c>
      <c r="O346" s="31">
        <v>42677.5325152431</v>
      </c>
      <c r="P346" s="32">
        <v>42678.5278801736</v>
      </c>
      <c r="Q346" s="28" t="s">
        <v>39</v>
      </c>
      <c r="R346" s="29" t="s">
        <v>39</v>
      </c>
      <c r="S346" s="28" t="s">
        <v>149</v>
      </c>
      <c r="T346" s="28" t="s">
        <v>39</v>
      </c>
      <c r="U346" s="5" t="s">
        <v>39</v>
      </c>
      <c r="V346" s="28" t="s">
        <v>86</v>
      </c>
      <c r="W346" s="7" t="s">
        <v>39</v>
      </c>
      <c r="X346" s="7" t="s">
        <v>39</v>
      </c>
      <c r="Y346" s="5" t="s">
        <v>39</v>
      </c>
      <c r="Z346" s="5" t="s">
        <v>39</v>
      </c>
      <c r="AA346" s="6" t="s">
        <v>39</v>
      </c>
      <c r="AB346" s="6" t="s">
        <v>39</v>
      </c>
      <c r="AC346" s="6" t="s">
        <v>39</v>
      </c>
      <c r="AD346" s="6" t="s">
        <v>39</v>
      </c>
      <c r="AE346" s="6" t="s">
        <v>39</v>
      </c>
    </row>
    <row r="347">
      <c r="A347" s="28" t="s">
        <v>1577</v>
      </c>
      <c r="B347" s="6" t="s">
        <v>1578</v>
      </c>
      <c r="C347" s="6" t="s">
        <v>1529</v>
      </c>
      <c r="D347" s="7" t="s">
        <v>1530</v>
      </c>
      <c r="E347" s="28" t="s">
        <v>1531</v>
      </c>
      <c r="F347" s="5" t="s">
        <v>235</v>
      </c>
      <c r="G347" s="6" t="s">
        <v>236</v>
      </c>
      <c r="H347" s="6" t="s">
        <v>38</v>
      </c>
      <c r="I347" s="6" t="s">
        <v>39</v>
      </c>
      <c r="J347" s="8" t="s">
        <v>340</v>
      </c>
      <c r="K347" s="5" t="s">
        <v>341</v>
      </c>
      <c r="L347" s="7" t="s">
        <v>342</v>
      </c>
      <c r="M347" s="9">
        <v>9080000</v>
      </c>
      <c r="N347" s="5" t="s">
        <v>58</v>
      </c>
      <c r="O347" s="31">
        <v>42677.5325153935</v>
      </c>
      <c r="P347" s="32">
        <v>42678.5278801736</v>
      </c>
      <c r="Q347" s="28" t="s">
        <v>39</v>
      </c>
      <c r="R347" s="29" t="s">
        <v>39</v>
      </c>
      <c r="S347" s="28" t="s">
        <v>149</v>
      </c>
      <c r="T347" s="28" t="s">
        <v>39</v>
      </c>
      <c r="U347" s="5" t="s">
        <v>39</v>
      </c>
      <c r="V347" s="28" t="s">
        <v>86</v>
      </c>
      <c r="W347" s="7" t="s">
        <v>39</v>
      </c>
      <c r="X347" s="7" t="s">
        <v>39</v>
      </c>
      <c r="Y347" s="5" t="s">
        <v>39</v>
      </c>
      <c r="Z347" s="5" t="s">
        <v>39</v>
      </c>
      <c r="AA347" s="6" t="s">
        <v>39</v>
      </c>
      <c r="AB347" s="6" t="s">
        <v>39</v>
      </c>
      <c r="AC347" s="6" t="s">
        <v>39</v>
      </c>
      <c r="AD347" s="6" t="s">
        <v>39</v>
      </c>
      <c r="AE347" s="6" t="s">
        <v>39</v>
      </c>
    </row>
    <row r="348">
      <c r="A348" s="28" t="s">
        <v>1579</v>
      </c>
      <c r="B348" s="6" t="s">
        <v>1580</v>
      </c>
      <c r="C348" s="6" t="s">
        <v>1529</v>
      </c>
      <c r="D348" s="7" t="s">
        <v>1530</v>
      </c>
      <c r="E348" s="28" t="s">
        <v>1531</v>
      </c>
      <c r="F348" s="5" t="s">
        <v>235</v>
      </c>
      <c r="G348" s="6" t="s">
        <v>236</v>
      </c>
      <c r="H348" s="6" t="s">
        <v>38</v>
      </c>
      <c r="I348" s="6" t="s">
        <v>39</v>
      </c>
      <c r="J348" s="8" t="s">
        <v>340</v>
      </c>
      <c r="K348" s="5" t="s">
        <v>341</v>
      </c>
      <c r="L348" s="7" t="s">
        <v>342</v>
      </c>
      <c r="M348" s="9">
        <v>9353000</v>
      </c>
      <c r="N348" s="5" t="s">
        <v>58</v>
      </c>
      <c r="O348" s="31">
        <v>42677.5325155903</v>
      </c>
      <c r="P348" s="32">
        <v>42678.5278803588</v>
      </c>
      <c r="Q348" s="28" t="s">
        <v>39</v>
      </c>
      <c r="R348" s="29" t="s">
        <v>39</v>
      </c>
      <c r="S348" s="28" t="s">
        <v>149</v>
      </c>
      <c r="T348" s="28" t="s">
        <v>39</v>
      </c>
      <c r="U348" s="5" t="s">
        <v>39</v>
      </c>
      <c r="V348" s="28" t="s">
        <v>86</v>
      </c>
      <c r="W348" s="7" t="s">
        <v>39</v>
      </c>
      <c r="X348" s="7" t="s">
        <v>39</v>
      </c>
      <c r="Y348" s="5" t="s">
        <v>39</v>
      </c>
      <c r="Z348" s="5" t="s">
        <v>39</v>
      </c>
      <c r="AA348" s="6" t="s">
        <v>39</v>
      </c>
      <c r="AB348" s="6" t="s">
        <v>39</v>
      </c>
      <c r="AC348" s="6" t="s">
        <v>39</v>
      </c>
      <c r="AD348" s="6" t="s">
        <v>39</v>
      </c>
      <c r="AE348" s="6" t="s">
        <v>39</v>
      </c>
    </row>
    <row r="349">
      <c r="A349" s="28" t="s">
        <v>1581</v>
      </c>
      <c r="B349" s="6" t="s">
        <v>1582</v>
      </c>
      <c r="C349" s="6" t="s">
        <v>1529</v>
      </c>
      <c r="D349" s="7" t="s">
        <v>1530</v>
      </c>
      <c r="E349" s="28" t="s">
        <v>1531</v>
      </c>
      <c r="F349" s="5" t="s">
        <v>235</v>
      </c>
      <c r="G349" s="6" t="s">
        <v>236</v>
      </c>
      <c r="H349" s="6" t="s">
        <v>38</v>
      </c>
      <c r="I349" s="6" t="s">
        <v>39</v>
      </c>
      <c r="J349" s="8" t="s">
        <v>1059</v>
      </c>
      <c r="K349" s="5" t="s">
        <v>1060</v>
      </c>
      <c r="L349" s="7" t="s">
        <v>1061</v>
      </c>
      <c r="M349" s="9">
        <v>922500000</v>
      </c>
      <c r="N349" s="5" t="s">
        <v>58</v>
      </c>
      <c r="O349" s="31">
        <v>42677.5325157755</v>
      </c>
      <c r="P349" s="32">
        <v>42678.5278803588</v>
      </c>
      <c r="Q349" s="28" t="s">
        <v>39</v>
      </c>
      <c r="R349" s="29" t="s">
        <v>39</v>
      </c>
      <c r="S349" s="28" t="s">
        <v>149</v>
      </c>
      <c r="T349" s="28" t="s">
        <v>39</v>
      </c>
      <c r="U349" s="5" t="s">
        <v>39</v>
      </c>
      <c r="V349" s="28" t="s">
        <v>86</v>
      </c>
      <c r="W349" s="7" t="s">
        <v>39</v>
      </c>
      <c r="X349" s="7" t="s">
        <v>39</v>
      </c>
      <c r="Y349" s="5" t="s">
        <v>39</v>
      </c>
      <c r="Z349" s="5" t="s">
        <v>39</v>
      </c>
      <c r="AA349" s="6" t="s">
        <v>39</v>
      </c>
      <c r="AB349" s="6" t="s">
        <v>39</v>
      </c>
      <c r="AC349" s="6" t="s">
        <v>39</v>
      </c>
      <c r="AD349" s="6" t="s">
        <v>39</v>
      </c>
      <c r="AE349" s="6" t="s">
        <v>39</v>
      </c>
    </row>
    <row r="350">
      <c r="A350" s="28" t="s">
        <v>1583</v>
      </c>
      <c r="B350" s="6" t="s">
        <v>1584</v>
      </c>
      <c r="C350" s="6" t="s">
        <v>1585</v>
      </c>
      <c r="D350" s="7" t="s">
        <v>1530</v>
      </c>
      <c r="E350" s="28" t="s">
        <v>1531</v>
      </c>
      <c r="F350" s="5" t="s">
        <v>276</v>
      </c>
      <c r="G350" s="6" t="s">
        <v>37</v>
      </c>
      <c r="H350" s="6" t="s">
        <v>1586</v>
      </c>
      <c r="I350" s="6" t="s">
        <v>39</v>
      </c>
      <c r="J350" s="8" t="s">
        <v>1587</v>
      </c>
      <c r="K350" s="5" t="s">
        <v>1588</v>
      </c>
      <c r="L350" s="7" t="s">
        <v>1589</v>
      </c>
      <c r="M350" s="9">
        <v>954000000</v>
      </c>
      <c r="N350" s="5" t="s">
        <v>253</v>
      </c>
      <c r="O350" s="31">
        <v>42677.5368232639</v>
      </c>
      <c r="P350" s="32">
        <v>42678.5278805208</v>
      </c>
      <c r="Q350" s="28" t="s">
        <v>39</v>
      </c>
      <c r="R350" s="29" t="s">
        <v>1590</v>
      </c>
      <c r="S350" s="28" t="s">
        <v>39</v>
      </c>
      <c r="T350" s="28" t="s">
        <v>1591</v>
      </c>
      <c r="U350" s="5" t="s">
        <v>1592</v>
      </c>
      <c r="V350" s="28" t="s">
        <v>1593</v>
      </c>
      <c r="W350" s="7" t="s">
        <v>39</v>
      </c>
      <c r="X350" s="7" t="s">
        <v>39</v>
      </c>
      <c r="Y350" s="5" t="s">
        <v>39</v>
      </c>
      <c r="Z350" s="5" t="s">
        <v>39</v>
      </c>
      <c r="AA350" s="6" t="s">
        <v>39</v>
      </c>
      <c r="AB350" s="6" t="s">
        <v>39</v>
      </c>
      <c r="AC350" s="6" t="s">
        <v>39</v>
      </c>
      <c r="AD350" s="6" t="s">
        <v>39</v>
      </c>
      <c r="AE350" s="6" t="s">
        <v>39</v>
      </c>
    </row>
    <row r="351">
      <c r="A351" s="28" t="s">
        <v>1594</v>
      </c>
      <c r="B351" s="6" t="s">
        <v>1595</v>
      </c>
      <c r="C351" s="6" t="s">
        <v>1585</v>
      </c>
      <c r="D351" s="7" t="s">
        <v>1530</v>
      </c>
      <c r="E351" s="28" t="s">
        <v>1531</v>
      </c>
      <c r="F351" s="5" t="s">
        <v>276</v>
      </c>
      <c r="G351" s="6" t="s">
        <v>37</v>
      </c>
      <c r="H351" s="6" t="s">
        <v>1596</v>
      </c>
      <c r="I351" s="6" t="s">
        <v>39</v>
      </c>
      <c r="J351" s="8" t="s">
        <v>1587</v>
      </c>
      <c r="K351" s="5" t="s">
        <v>1588</v>
      </c>
      <c r="L351" s="7" t="s">
        <v>1589</v>
      </c>
      <c r="M351" s="9">
        <v>953900000</v>
      </c>
      <c r="N351" s="5" t="s">
        <v>253</v>
      </c>
      <c r="O351" s="31">
        <v>42677.5368234607</v>
      </c>
      <c r="P351" s="32">
        <v>42678.527880706</v>
      </c>
      <c r="Q351" s="28" t="s">
        <v>39</v>
      </c>
      <c r="R351" s="29" t="s">
        <v>1597</v>
      </c>
      <c r="S351" s="28" t="s">
        <v>39</v>
      </c>
      <c r="T351" s="28" t="s">
        <v>1591</v>
      </c>
      <c r="U351" s="5" t="s">
        <v>1592</v>
      </c>
      <c r="V351" s="28" t="s">
        <v>1593</v>
      </c>
      <c r="W351" s="7" t="s">
        <v>39</v>
      </c>
      <c r="X351" s="7" t="s">
        <v>39</v>
      </c>
      <c r="Y351" s="5" t="s">
        <v>39</v>
      </c>
      <c r="Z351" s="5" t="s">
        <v>39</v>
      </c>
      <c r="AA351" s="6" t="s">
        <v>39</v>
      </c>
      <c r="AB351" s="6" t="s">
        <v>39</v>
      </c>
      <c r="AC351" s="6" t="s">
        <v>39</v>
      </c>
      <c r="AD351" s="6" t="s">
        <v>39</v>
      </c>
      <c r="AE351" s="6" t="s">
        <v>39</v>
      </c>
    </row>
    <row r="352">
      <c r="A352" s="28" t="s">
        <v>1598</v>
      </c>
      <c r="B352" s="6" t="s">
        <v>1599</v>
      </c>
      <c r="C352" s="6" t="s">
        <v>1529</v>
      </c>
      <c r="D352" s="7" t="s">
        <v>1530</v>
      </c>
      <c r="E352" s="28" t="s">
        <v>1531</v>
      </c>
      <c r="F352" s="5" t="s">
        <v>235</v>
      </c>
      <c r="G352" s="6" t="s">
        <v>236</v>
      </c>
      <c r="H352" s="6" t="s">
        <v>1600</v>
      </c>
      <c r="I352" s="6" t="s">
        <v>39</v>
      </c>
      <c r="J352" s="8" t="s">
        <v>418</v>
      </c>
      <c r="K352" s="5" t="s">
        <v>419</v>
      </c>
      <c r="L352" s="7" t="s">
        <v>420</v>
      </c>
      <c r="M352" s="9">
        <v>906500000</v>
      </c>
      <c r="N352" s="5" t="s">
        <v>58</v>
      </c>
      <c r="O352" s="31">
        <v>42677.5368238079</v>
      </c>
      <c r="P352" s="32">
        <v>42678.527880706</v>
      </c>
      <c r="Q352" s="28" t="s">
        <v>39</v>
      </c>
      <c r="R352" s="29" t="s">
        <v>39</v>
      </c>
      <c r="S352" s="28" t="s">
        <v>103</v>
      </c>
      <c r="T352" s="28" t="s">
        <v>39</v>
      </c>
      <c r="U352" s="5" t="s">
        <v>39</v>
      </c>
      <c r="V352" s="28" t="s">
        <v>421</v>
      </c>
      <c r="W352" s="7" t="s">
        <v>39</v>
      </c>
      <c r="X352" s="7" t="s">
        <v>39</v>
      </c>
      <c r="Y352" s="5" t="s">
        <v>39</v>
      </c>
      <c r="Z352" s="5" t="s">
        <v>39</v>
      </c>
      <c r="AA352" s="6" t="s">
        <v>39</v>
      </c>
      <c r="AB352" s="6" t="s">
        <v>39</v>
      </c>
      <c r="AC352" s="6" t="s">
        <v>39</v>
      </c>
      <c r="AD352" s="6" t="s">
        <v>39</v>
      </c>
      <c r="AE352" s="6" t="s">
        <v>39</v>
      </c>
    </row>
    <row r="353">
      <c r="A353" s="28" t="s">
        <v>1601</v>
      </c>
      <c r="B353" s="6" t="s">
        <v>1602</v>
      </c>
      <c r="C353" s="6" t="s">
        <v>1529</v>
      </c>
      <c r="D353" s="7" t="s">
        <v>1530</v>
      </c>
      <c r="E353" s="28" t="s">
        <v>1531</v>
      </c>
      <c r="F353" s="5" t="s">
        <v>235</v>
      </c>
      <c r="G353" s="6" t="s">
        <v>236</v>
      </c>
      <c r="H353" s="6" t="s">
        <v>1603</v>
      </c>
      <c r="I353" s="6" t="s">
        <v>39</v>
      </c>
      <c r="J353" s="8" t="s">
        <v>413</v>
      </c>
      <c r="K353" s="5" t="s">
        <v>414</v>
      </c>
      <c r="L353" s="7" t="s">
        <v>415</v>
      </c>
      <c r="M353" s="9">
        <v>936100000</v>
      </c>
      <c r="N353" s="5" t="s">
        <v>58</v>
      </c>
      <c r="O353" s="31">
        <v>42677.5368239931</v>
      </c>
      <c r="P353" s="32">
        <v>42678.5278809028</v>
      </c>
      <c r="Q353" s="28" t="s">
        <v>39</v>
      </c>
      <c r="R353" s="29" t="s">
        <v>39</v>
      </c>
      <c r="S353" s="28" t="s">
        <v>85</v>
      </c>
      <c r="T353" s="28" t="s">
        <v>39</v>
      </c>
      <c r="U353" s="5" t="s">
        <v>39</v>
      </c>
      <c r="V353" s="28" t="s">
        <v>405</v>
      </c>
      <c r="W353" s="7" t="s">
        <v>39</v>
      </c>
      <c r="X353" s="7" t="s">
        <v>39</v>
      </c>
      <c r="Y353" s="5" t="s">
        <v>39</v>
      </c>
      <c r="Z353" s="5" t="s">
        <v>39</v>
      </c>
      <c r="AA353" s="6" t="s">
        <v>39</v>
      </c>
      <c r="AB353" s="6" t="s">
        <v>39</v>
      </c>
      <c r="AC353" s="6" t="s">
        <v>39</v>
      </c>
      <c r="AD353" s="6" t="s">
        <v>39</v>
      </c>
      <c r="AE353" s="6" t="s">
        <v>39</v>
      </c>
    </row>
    <row r="354">
      <c r="A354" s="28" t="s">
        <v>1604</v>
      </c>
      <c r="B354" s="6" t="s">
        <v>1605</v>
      </c>
      <c r="C354" s="6" t="s">
        <v>1529</v>
      </c>
      <c r="D354" s="7" t="s">
        <v>1530</v>
      </c>
      <c r="E354" s="28" t="s">
        <v>1531</v>
      </c>
      <c r="F354" s="5" t="s">
        <v>235</v>
      </c>
      <c r="G354" s="6" t="s">
        <v>236</v>
      </c>
      <c r="H354" s="6" t="s">
        <v>1606</v>
      </c>
      <c r="I354" s="6" t="s">
        <v>39</v>
      </c>
      <c r="J354" s="8" t="s">
        <v>524</v>
      </c>
      <c r="K354" s="5" t="s">
        <v>525</v>
      </c>
      <c r="L354" s="7" t="s">
        <v>514</v>
      </c>
      <c r="M354" s="9">
        <v>948400000</v>
      </c>
      <c r="N354" s="5" t="s">
        <v>58</v>
      </c>
      <c r="O354" s="31">
        <v>42677.5368241898</v>
      </c>
      <c r="P354" s="32">
        <v>42678.5278810532</v>
      </c>
      <c r="Q354" s="28" t="s">
        <v>39</v>
      </c>
      <c r="R354" s="29" t="s">
        <v>39</v>
      </c>
      <c r="S354" s="28" t="s">
        <v>85</v>
      </c>
      <c r="T354" s="28" t="s">
        <v>39</v>
      </c>
      <c r="U354" s="5" t="s">
        <v>39</v>
      </c>
      <c r="V354" s="28" t="s">
        <v>515</v>
      </c>
      <c r="W354" s="7" t="s">
        <v>39</v>
      </c>
      <c r="X354" s="7" t="s">
        <v>39</v>
      </c>
      <c r="Y354" s="5" t="s">
        <v>39</v>
      </c>
      <c r="Z354" s="5" t="s">
        <v>39</v>
      </c>
      <c r="AA354" s="6" t="s">
        <v>39</v>
      </c>
      <c r="AB354" s="6" t="s">
        <v>39</v>
      </c>
      <c r="AC354" s="6" t="s">
        <v>39</v>
      </c>
      <c r="AD354" s="6" t="s">
        <v>39</v>
      </c>
      <c r="AE354" s="6" t="s">
        <v>39</v>
      </c>
    </row>
    <row r="355">
      <c r="A355" s="28" t="s">
        <v>1607</v>
      </c>
      <c r="B355" s="6" t="s">
        <v>1608</v>
      </c>
      <c r="C355" s="6" t="s">
        <v>1609</v>
      </c>
      <c r="D355" s="7" t="s">
        <v>1610</v>
      </c>
      <c r="E355" s="28" t="s">
        <v>1611</v>
      </c>
      <c r="F355" s="5" t="s">
        <v>284</v>
      </c>
      <c r="G355" s="6" t="s">
        <v>37</v>
      </c>
      <c r="H355" s="6" t="s">
        <v>1612</v>
      </c>
      <c r="I355" s="6" t="s">
        <v>39</v>
      </c>
      <c r="J355" s="8" t="s">
        <v>237</v>
      </c>
      <c r="K355" s="5" t="s">
        <v>238</v>
      </c>
      <c r="L355" s="7" t="s">
        <v>239</v>
      </c>
      <c r="M355" s="9">
        <v>139000</v>
      </c>
      <c r="N355" s="5" t="s">
        <v>815</v>
      </c>
      <c r="O355" s="31">
        <v>42677.5435883449</v>
      </c>
      <c r="P355" s="32">
        <v>42678.7462155093</v>
      </c>
      <c r="Q355" s="28" t="s">
        <v>39</v>
      </c>
      <c r="R355" s="29" t="s">
        <v>39</v>
      </c>
      <c r="S355" s="28" t="s">
        <v>39</v>
      </c>
      <c r="T355" s="28" t="s">
        <v>39</v>
      </c>
      <c r="U355" s="5" t="s">
        <v>39</v>
      </c>
      <c r="V355" s="28" t="s">
        <v>241</v>
      </c>
      <c r="W355" s="7" t="s">
        <v>39</v>
      </c>
      <c r="X355" s="7" t="s">
        <v>39</v>
      </c>
      <c r="Y355" s="5" t="s">
        <v>39</v>
      </c>
      <c r="Z355" s="5" t="s">
        <v>39</v>
      </c>
      <c r="AA355" s="6" t="s">
        <v>39</v>
      </c>
      <c r="AB355" s="6" t="s">
        <v>39</v>
      </c>
      <c r="AC355" s="6" t="s">
        <v>39</v>
      </c>
      <c r="AD355" s="6" t="s">
        <v>39</v>
      </c>
      <c r="AE355" s="6" t="s">
        <v>39</v>
      </c>
    </row>
    <row r="356">
      <c r="A356" s="28" t="s">
        <v>1613</v>
      </c>
      <c r="B356" s="6" t="s">
        <v>1614</v>
      </c>
      <c r="C356" s="6" t="s">
        <v>1609</v>
      </c>
      <c r="D356" s="7" t="s">
        <v>1610</v>
      </c>
      <c r="E356" s="28" t="s">
        <v>1611</v>
      </c>
      <c r="F356" s="5" t="s">
        <v>276</v>
      </c>
      <c r="G356" s="6" t="s">
        <v>37</v>
      </c>
      <c r="H356" s="6" t="s">
        <v>38</v>
      </c>
      <c r="I356" s="6" t="s">
        <v>39</v>
      </c>
      <c r="J356" s="8" t="s">
        <v>1615</v>
      </c>
      <c r="K356" s="5" t="s">
        <v>1616</v>
      </c>
      <c r="L356" s="7" t="s">
        <v>1617</v>
      </c>
      <c r="M356" s="9">
        <v>4610000</v>
      </c>
      <c r="N356" s="5" t="s">
        <v>43</v>
      </c>
      <c r="O356" s="31">
        <v>42677.5435886921</v>
      </c>
      <c r="P356" s="32">
        <v>42678.7462156597</v>
      </c>
      <c r="Q356" s="28" t="s">
        <v>39</v>
      </c>
      <c r="R356" s="29" t="s">
        <v>39</v>
      </c>
      <c r="S356" s="28" t="s">
        <v>39</v>
      </c>
      <c r="T356" s="28" t="s">
        <v>1618</v>
      </c>
      <c r="U356" s="5" t="s">
        <v>1592</v>
      </c>
      <c r="V356" s="28" t="s">
        <v>241</v>
      </c>
      <c r="W356" s="7" t="s">
        <v>39</v>
      </c>
      <c r="X356" s="7" t="s">
        <v>39</v>
      </c>
      <c r="Y356" s="5" t="s">
        <v>39</v>
      </c>
      <c r="Z356" s="5" t="s">
        <v>39</v>
      </c>
      <c r="AA356" s="6" t="s">
        <v>39</v>
      </c>
      <c r="AB356" s="6" t="s">
        <v>39</v>
      </c>
      <c r="AC356" s="6" t="s">
        <v>39</v>
      </c>
      <c r="AD356" s="6" t="s">
        <v>39</v>
      </c>
      <c r="AE356" s="6" t="s">
        <v>39</v>
      </c>
    </row>
    <row r="357">
      <c r="A357" s="28" t="s">
        <v>1619</v>
      </c>
      <c r="B357" s="6" t="s">
        <v>1620</v>
      </c>
      <c r="C357" s="6" t="s">
        <v>1609</v>
      </c>
      <c r="D357" s="7" t="s">
        <v>1610</v>
      </c>
      <c r="E357" s="28" t="s">
        <v>1611</v>
      </c>
      <c r="F357" s="5" t="s">
        <v>276</v>
      </c>
      <c r="G357" s="6" t="s">
        <v>37</v>
      </c>
      <c r="H357" s="6" t="s">
        <v>38</v>
      </c>
      <c r="I357" s="6" t="s">
        <v>39</v>
      </c>
      <c r="J357" s="8" t="s">
        <v>1615</v>
      </c>
      <c r="K357" s="5" t="s">
        <v>1616</v>
      </c>
      <c r="L357" s="7" t="s">
        <v>1617</v>
      </c>
      <c r="M357" s="9">
        <v>4640000</v>
      </c>
      <c r="N357" s="5" t="s">
        <v>253</v>
      </c>
      <c r="O357" s="31">
        <v>42677.5435888889</v>
      </c>
      <c r="P357" s="32">
        <v>42678.7462156597</v>
      </c>
      <c r="Q357" s="28" t="s">
        <v>39</v>
      </c>
      <c r="R357" s="29" t="s">
        <v>1621</v>
      </c>
      <c r="S357" s="28" t="s">
        <v>39</v>
      </c>
      <c r="T357" s="28" t="s">
        <v>1618</v>
      </c>
      <c r="U357" s="5" t="s">
        <v>1592</v>
      </c>
      <c r="V357" s="28" t="s">
        <v>241</v>
      </c>
      <c r="W357" s="7" t="s">
        <v>39</v>
      </c>
      <c r="X357" s="7" t="s">
        <v>39</v>
      </c>
      <c r="Y357" s="5" t="s">
        <v>39</v>
      </c>
      <c r="Z357" s="5" t="s">
        <v>39</v>
      </c>
      <c r="AA357" s="6" t="s">
        <v>39</v>
      </c>
      <c r="AB357" s="6" t="s">
        <v>39</v>
      </c>
      <c r="AC357" s="6" t="s">
        <v>39</v>
      </c>
      <c r="AD357" s="6" t="s">
        <v>39</v>
      </c>
      <c r="AE357" s="6" t="s">
        <v>39</v>
      </c>
    </row>
    <row r="358">
      <c r="A358" s="28" t="s">
        <v>1622</v>
      </c>
      <c r="B358" s="6" t="s">
        <v>1623</v>
      </c>
      <c r="C358" s="6" t="s">
        <v>1624</v>
      </c>
      <c r="D358" s="7" t="s">
        <v>1610</v>
      </c>
      <c r="E358" s="28" t="s">
        <v>1611</v>
      </c>
      <c r="F358" s="5" t="s">
        <v>22</v>
      </c>
      <c r="G358" s="6" t="s">
        <v>371</v>
      </c>
      <c r="H358" s="6" t="s">
        <v>38</v>
      </c>
      <c r="I358" s="6" t="s">
        <v>39</v>
      </c>
      <c r="J358" s="8" t="s">
        <v>1625</v>
      </c>
      <c r="K358" s="5" t="s">
        <v>1626</v>
      </c>
      <c r="L358" s="7" t="s">
        <v>1627</v>
      </c>
      <c r="M358" s="9">
        <v>73800000</v>
      </c>
      <c r="N358" s="5" t="s">
        <v>253</v>
      </c>
      <c r="O358" s="31">
        <v>42677.5435890393</v>
      </c>
      <c r="P358" s="32">
        <v>42678.5037384606</v>
      </c>
      <c r="Q358" s="28" t="s">
        <v>39</v>
      </c>
      <c r="R358" s="29" t="s">
        <v>1628</v>
      </c>
      <c r="S358" s="28" t="s">
        <v>85</v>
      </c>
      <c r="T358" s="28" t="s">
        <v>920</v>
      </c>
      <c r="U358" s="5" t="s">
        <v>394</v>
      </c>
      <c r="V358" s="28" t="s">
        <v>994</v>
      </c>
      <c r="W358" s="7" t="s">
        <v>1629</v>
      </c>
      <c r="X358" s="7" t="s">
        <v>39</v>
      </c>
      <c r="Y358" s="5" t="s">
        <v>389</v>
      </c>
      <c r="Z358" s="5" t="s">
        <v>39</v>
      </c>
      <c r="AA358" s="6" t="s">
        <v>39</v>
      </c>
      <c r="AB358" s="6" t="s">
        <v>39</v>
      </c>
      <c r="AC358" s="6" t="s">
        <v>39</v>
      </c>
      <c r="AD358" s="6" t="s">
        <v>39</v>
      </c>
      <c r="AE358" s="6" t="s">
        <v>39</v>
      </c>
    </row>
    <row r="359">
      <c r="A359" s="28" t="s">
        <v>1630</v>
      </c>
      <c r="B359" s="6" t="s">
        <v>1631</v>
      </c>
      <c r="C359" s="6" t="s">
        <v>1632</v>
      </c>
      <c r="D359" s="7" t="s">
        <v>1610</v>
      </c>
      <c r="E359" s="28" t="s">
        <v>1611</v>
      </c>
      <c r="F359" s="5" t="s">
        <v>284</v>
      </c>
      <c r="G359" s="6" t="s">
        <v>37</v>
      </c>
      <c r="H359" s="6" t="s">
        <v>1612</v>
      </c>
      <c r="I359" s="6" t="s">
        <v>39</v>
      </c>
      <c r="J359" s="8" t="s">
        <v>1633</v>
      </c>
      <c r="K359" s="5" t="s">
        <v>1634</v>
      </c>
      <c r="L359" s="7" t="s">
        <v>1635</v>
      </c>
      <c r="M359" s="9">
        <v>4670000</v>
      </c>
      <c r="N359" s="5" t="s">
        <v>58</v>
      </c>
      <c r="O359" s="31">
        <v>42677.543590706</v>
      </c>
      <c r="P359" s="32">
        <v>42678.5037386227</v>
      </c>
      <c r="Q359" s="28" t="s">
        <v>39</v>
      </c>
      <c r="R359" s="29" t="s">
        <v>39</v>
      </c>
      <c r="S359" s="28" t="s">
        <v>39</v>
      </c>
      <c r="T359" s="28" t="s">
        <v>39</v>
      </c>
      <c r="U359" s="5" t="s">
        <v>39</v>
      </c>
      <c r="V359" s="28" t="s">
        <v>1362</v>
      </c>
      <c r="W359" s="7" t="s">
        <v>39</v>
      </c>
      <c r="X359" s="7" t="s">
        <v>39</v>
      </c>
      <c r="Y359" s="5" t="s">
        <v>39</v>
      </c>
      <c r="Z359" s="5" t="s">
        <v>39</v>
      </c>
      <c r="AA359" s="6" t="s">
        <v>39</v>
      </c>
      <c r="AB359" s="6" t="s">
        <v>39</v>
      </c>
      <c r="AC359" s="6" t="s">
        <v>39</v>
      </c>
      <c r="AD359" s="6" t="s">
        <v>39</v>
      </c>
      <c r="AE359" s="6" t="s">
        <v>39</v>
      </c>
    </row>
    <row r="360">
      <c r="A360" s="28" t="s">
        <v>1636</v>
      </c>
      <c r="B360" s="6" t="s">
        <v>1637</v>
      </c>
      <c r="C360" s="6" t="s">
        <v>1632</v>
      </c>
      <c r="D360" s="7" t="s">
        <v>1610</v>
      </c>
      <c r="E360" s="28" t="s">
        <v>1611</v>
      </c>
      <c r="F360" s="5" t="s">
        <v>22</v>
      </c>
      <c r="G360" s="6" t="s">
        <v>371</v>
      </c>
      <c r="H360" s="6" t="s">
        <v>38</v>
      </c>
      <c r="I360" s="6" t="s">
        <v>39</v>
      </c>
      <c r="J360" s="8" t="s">
        <v>1638</v>
      </c>
      <c r="K360" s="5" t="s">
        <v>1639</v>
      </c>
      <c r="L360" s="7" t="s">
        <v>1640</v>
      </c>
      <c r="M360" s="9">
        <v>936800000</v>
      </c>
      <c r="N360" s="5" t="s">
        <v>253</v>
      </c>
      <c r="O360" s="31">
        <v>42677.5435910532</v>
      </c>
      <c r="P360" s="32">
        <v>42678.5037386227</v>
      </c>
      <c r="Q360" s="28" t="s">
        <v>39</v>
      </c>
      <c r="R360" s="29" t="s">
        <v>1641</v>
      </c>
      <c r="S360" s="28" t="s">
        <v>85</v>
      </c>
      <c r="T360" s="28" t="s">
        <v>386</v>
      </c>
      <c r="U360" s="5" t="s">
        <v>394</v>
      </c>
      <c r="V360" s="28" t="s">
        <v>1339</v>
      </c>
      <c r="W360" s="7" t="s">
        <v>1642</v>
      </c>
      <c r="X360" s="7" t="s">
        <v>39</v>
      </c>
      <c r="Y360" s="5" t="s">
        <v>375</v>
      </c>
      <c r="Z360" s="5" t="s">
        <v>39</v>
      </c>
      <c r="AA360" s="6" t="s">
        <v>39</v>
      </c>
      <c r="AB360" s="6" t="s">
        <v>39</v>
      </c>
      <c r="AC360" s="6" t="s">
        <v>39</v>
      </c>
      <c r="AD360" s="6" t="s">
        <v>39</v>
      </c>
      <c r="AE360" s="6" t="s">
        <v>39</v>
      </c>
    </row>
    <row r="361">
      <c r="A361" s="28" t="s">
        <v>1643</v>
      </c>
      <c r="B361" s="6" t="s">
        <v>1644</v>
      </c>
      <c r="C361" s="6" t="s">
        <v>1632</v>
      </c>
      <c r="D361" s="7" t="s">
        <v>1610</v>
      </c>
      <c r="E361" s="28" t="s">
        <v>1611</v>
      </c>
      <c r="F361" s="5" t="s">
        <v>276</v>
      </c>
      <c r="G361" s="6" t="s">
        <v>37</v>
      </c>
      <c r="H361" s="6" t="s">
        <v>38</v>
      </c>
      <c r="I361" s="6" t="s">
        <v>39</v>
      </c>
      <c r="J361" s="8" t="s">
        <v>1645</v>
      </c>
      <c r="K361" s="5" t="s">
        <v>1646</v>
      </c>
      <c r="L361" s="7" t="s">
        <v>1647</v>
      </c>
      <c r="M361" s="9">
        <v>748000</v>
      </c>
      <c r="N361" s="5" t="s">
        <v>253</v>
      </c>
      <c r="O361" s="31">
        <v>42677.5435921296</v>
      </c>
      <c r="P361" s="32">
        <v>42678.5037388079</v>
      </c>
      <c r="Q361" s="28" t="s">
        <v>39</v>
      </c>
      <c r="R361" s="29" t="s">
        <v>1648</v>
      </c>
      <c r="S361" s="28" t="s">
        <v>39</v>
      </c>
      <c r="T361" s="28" t="s">
        <v>1649</v>
      </c>
      <c r="U361" s="5" t="s">
        <v>1650</v>
      </c>
      <c r="V361" s="28" t="s">
        <v>1339</v>
      </c>
      <c r="W361" s="7" t="s">
        <v>39</v>
      </c>
      <c r="X361" s="7" t="s">
        <v>39</v>
      </c>
      <c r="Y361" s="5" t="s">
        <v>39</v>
      </c>
      <c r="Z361" s="5" t="s">
        <v>39</v>
      </c>
      <c r="AA361" s="6" t="s">
        <v>39</v>
      </c>
      <c r="AB361" s="6" t="s">
        <v>39</v>
      </c>
      <c r="AC361" s="6" t="s">
        <v>39</v>
      </c>
      <c r="AD361" s="6" t="s">
        <v>39</v>
      </c>
      <c r="AE361" s="6" t="s">
        <v>39</v>
      </c>
    </row>
    <row r="362">
      <c r="A362" s="28" t="s">
        <v>1651</v>
      </c>
      <c r="B362" s="6" t="s">
        <v>1652</v>
      </c>
      <c r="C362" s="6" t="s">
        <v>1632</v>
      </c>
      <c r="D362" s="7" t="s">
        <v>1610</v>
      </c>
      <c r="E362" s="28" t="s">
        <v>1611</v>
      </c>
      <c r="F362" s="5" t="s">
        <v>276</v>
      </c>
      <c r="G362" s="6" t="s">
        <v>37</v>
      </c>
      <c r="H362" s="6" t="s">
        <v>38</v>
      </c>
      <c r="I362" s="6" t="s">
        <v>39</v>
      </c>
      <c r="J362" s="8" t="s">
        <v>1645</v>
      </c>
      <c r="K362" s="5" t="s">
        <v>1646</v>
      </c>
      <c r="L362" s="7" t="s">
        <v>1647</v>
      </c>
      <c r="M362" s="9">
        <v>27300000</v>
      </c>
      <c r="N362" s="5" t="s">
        <v>253</v>
      </c>
      <c r="O362" s="31">
        <v>42677.5435923264</v>
      </c>
      <c r="P362" s="32">
        <v>42678.5037389699</v>
      </c>
      <c r="Q362" s="28" t="s">
        <v>39</v>
      </c>
      <c r="R362" s="29" t="s">
        <v>1653</v>
      </c>
      <c r="S362" s="28" t="s">
        <v>39</v>
      </c>
      <c r="T362" s="28" t="s">
        <v>1649</v>
      </c>
      <c r="U362" s="5" t="s">
        <v>1650</v>
      </c>
      <c r="V362" s="28" t="s">
        <v>1339</v>
      </c>
      <c r="W362" s="7" t="s">
        <v>39</v>
      </c>
      <c r="X362" s="7" t="s">
        <v>39</v>
      </c>
      <c r="Y362" s="5" t="s">
        <v>39</v>
      </c>
      <c r="Z362" s="5" t="s">
        <v>39</v>
      </c>
      <c r="AA362" s="6" t="s">
        <v>39</v>
      </c>
      <c r="AB362" s="6" t="s">
        <v>39</v>
      </c>
      <c r="AC362" s="6" t="s">
        <v>39</v>
      </c>
      <c r="AD362" s="6" t="s">
        <v>39</v>
      </c>
      <c r="AE362" s="6" t="s">
        <v>39</v>
      </c>
    </row>
    <row r="363">
      <c r="A363" s="28" t="s">
        <v>1654</v>
      </c>
      <c r="B363" s="6" t="s">
        <v>1655</v>
      </c>
      <c r="C363" s="6" t="s">
        <v>1632</v>
      </c>
      <c r="D363" s="7" t="s">
        <v>1610</v>
      </c>
      <c r="E363" s="28" t="s">
        <v>1611</v>
      </c>
      <c r="F363" s="5" t="s">
        <v>284</v>
      </c>
      <c r="G363" s="6" t="s">
        <v>37</v>
      </c>
      <c r="H363" s="6" t="s">
        <v>1612</v>
      </c>
      <c r="I363" s="6" t="s">
        <v>39</v>
      </c>
      <c r="J363" s="8" t="s">
        <v>1656</v>
      </c>
      <c r="K363" s="5" t="s">
        <v>1657</v>
      </c>
      <c r="L363" s="7" t="s">
        <v>1658</v>
      </c>
      <c r="M363" s="9">
        <v>42700000</v>
      </c>
      <c r="N363" s="5" t="s">
        <v>58</v>
      </c>
      <c r="O363" s="31">
        <v>42677.5435926736</v>
      </c>
      <c r="P363" s="32">
        <v>42678.5037389699</v>
      </c>
      <c r="Q363" s="28" t="s">
        <v>39</v>
      </c>
      <c r="R363" s="29" t="s">
        <v>39</v>
      </c>
      <c r="S363" s="28" t="s">
        <v>39</v>
      </c>
      <c r="T363" s="28" t="s">
        <v>39</v>
      </c>
      <c r="U363" s="5" t="s">
        <v>39</v>
      </c>
      <c r="V363" s="28" t="s">
        <v>1339</v>
      </c>
      <c r="W363" s="7" t="s">
        <v>39</v>
      </c>
      <c r="X363" s="7" t="s">
        <v>39</v>
      </c>
      <c r="Y363" s="5" t="s">
        <v>39</v>
      </c>
      <c r="Z363" s="5" t="s">
        <v>39</v>
      </c>
      <c r="AA363" s="6" t="s">
        <v>39</v>
      </c>
      <c r="AB363" s="6" t="s">
        <v>39</v>
      </c>
      <c r="AC363" s="6" t="s">
        <v>39</v>
      </c>
      <c r="AD363" s="6" t="s">
        <v>39</v>
      </c>
      <c r="AE363" s="6" t="s">
        <v>39</v>
      </c>
    </row>
    <row r="364">
      <c r="A364" s="28" t="s">
        <v>1659</v>
      </c>
      <c r="B364" s="6" t="s">
        <v>1660</v>
      </c>
      <c r="C364" s="6" t="s">
        <v>1632</v>
      </c>
      <c r="D364" s="7" t="s">
        <v>1610</v>
      </c>
      <c r="E364" s="28" t="s">
        <v>1611</v>
      </c>
      <c r="F364" s="5" t="s">
        <v>445</v>
      </c>
      <c r="G364" s="6" t="s">
        <v>37</v>
      </c>
      <c r="H364" s="6" t="s">
        <v>38</v>
      </c>
      <c r="I364" s="6" t="s">
        <v>39</v>
      </c>
      <c r="J364" s="8" t="s">
        <v>1656</v>
      </c>
      <c r="K364" s="5" t="s">
        <v>1657</v>
      </c>
      <c r="L364" s="7" t="s">
        <v>1658</v>
      </c>
      <c r="M364" s="9">
        <v>74700000</v>
      </c>
      <c r="N364" s="5" t="s">
        <v>253</v>
      </c>
      <c r="O364" s="31">
        <v>42677.5435930208</v>
      </c>
      <c r="P364" s="32">
        <v>42678.5037391551</v>
      </c>
      <c r="Q364" s="28" t="s">
        <v>39</v>
      </c>
      <c r="R364" s="29" t="s">
        <v>1661</v>
      </c>
      <c r="S364" s="28" t="s">
        <v>39</v>
      </c>
      <c r="T364" s="28" t="s">
        <v>39</v>
      </c>
      <c r="U364" s="5" t="s">
        <v>39</v>
      </c>
      <c r="V364" s="28" t="s">
        <v>1339</v>
      </c>
      <c r="W364" s="7" t="s">
        <v>39</v>
      </c>
      <c r="X364" s="7" t="s">
        <v>39</v>
      </c>
      <c r="Y364" s="5" t="s">
        <v>39</v>
      </c>
      <c r="Z364" s="5" t="s">
        <v>39</v>
      </c>
      <c r="AA364" s="6" t="s">
        <v>39</v>
      </c>
      <c r="AB364" s="6" t="s">
        <v>1662</v>
      </c>
      <c r="AC364" s="6" t="s">
        <v>39</v>
      </c>
      <c r="AD364" s="6" t="s">
        <v>39</v>
      </c>
      <c r="AE364" s="6" t="s">
        <v>39</v>
      </c>
    </row>
    <row r="365">
      <c r="A365" s="28" t="s">
        <v>1663</v>
      </c>
      <c r="B365" s="6" t="s">
        <v>1664</v>
      </c>
      <c r="C365" s="6" t="s">
        <v>1632</v>
      </c>
      <c r="D365" s="7" t="s">
        <v>1610</v>
      </c>
      <c r="E365" s="28" t="s">
        <v>1611</v>
      </c>
      <c r="F365" s="5" t="s">
        <v>284</v>
      </c>
      <c r="G365" s="6" t="s">
        <v>37</v>
      </c>
      <c r="H365" s="6" t="s">
        <v>1612</v>
      </c>
      <c r="I365" s="6" t="s">
        <v>39</v>
      </c>
      <c r="J365" s="8" t="s">
        <v>1665</v>
      </c>
      <c r="K365" s="5" t="s">
        <v>1666</v>
      </c>
      <c r="L365" s="7" t="s">
        <v>1667</v>
      </c>
      <c r="M365" s="9">
        <v>86600</v>
      </c>
      <c r="N365" s="5" t="s">
        <v>58</v>
      </c>
      <c r="O365" s="31">
        <v>42677.5435934028</v>
      </c>
      <c r="P365" s="32">
        <v>42678.5037393519</v>
      </c>
      <c r="Q365" s="28" t="s">
        <v>39</v>
      </c>
      <c r="R365" s="29" t="s">
        <v>39</v>
      </c>
      <c r="S365" s="28" t="s">
        <v>39</v>
      </c>
      <c r="T365" s="28" t="s">
        <v>39</v>
      </c>
      <c r="U365" s="5" t="s">
        <v>39</v>
      </c>
      <c r="V365" s="28" t="s">
        <v>1339</v>
      </c>
      <c r="W365" s="7" t="s">
        <v>39</v>
      </c>
      <c r="X365" s="7" t="s">
        <v>39</v>
      </c>
      <c r="Y365" s="5" t="s">
        <v>39</v>
      </c>
      <c r="Z365" s="5" t="s">
        <v>39</v>
      </c>
      <c r="AA365" s="6" t="s">
        <v>39</v>
      </c>
      <c r="AB365" s="6" t="s">
        <v>39</v>
      </c>
      <c r="AC365" s="6" t="s">
        <v>39</v>
      </c>
      <c r="AD365" s="6" t="s">
        <v>39</v>
      </c>
      <c r="AE365" s="6" t="s">
        <v>39</v>
      </c>
    </row>
    <row r="366">
      <c r="A366" s="28" t="s">
        <v>1668</v>
      </c>
      <c r="B366" s="6" t="s">
        <v>1669</v>
      </c>
      <c r="C366" s="6" t="s">
        <v>1632</v>
      </c>
      <c r="D366" s="7" t="s">
        <v>1610</v>
      </c>
      <c r="E366" s="28" t="s">
        <v>1611</v>
      </c>
      <c r="F366" s="5" t="s">
        <v>276</v>
      </c>
      <c r="G366" s="6" t="s">
        <v>37</v>
      </c>
      <c r="H366" s="6" t="s">
        <v>38</v>
      </c>
      <c r="I366" s="6" t="s">
        <v>39</v>
      </c>
      <c r="J366" s="8" t="s">
        <v>1665</v>
      </c>
      <c r="K366" s="5" t="s">
        <v>1666</v>
      </c>
      <c r="L366" s="7" t="s">
        <v>1667</v>
      </c>
      <c r="M366" s="9">
        <v>937300000</v>
      </c>
      <c r="N366" s="5" t="s">
        <v>253</v>
      </c>
      <c r="O366" s="31">
        <v>42677.5435935532</v>
      </c>
      <c r="P366" s="32">
        <v>42678.5037395486</v>
      </c>
      <c r="Q366" s="28" t="s">
        <v>39</v>
      </c>
      <c r="R366" s="29" t="s">
        <v>1670</v>
      </c>
      <c r="S366" s="28" t="s">
        <v>39</v>
      </c>
      <c r="T366" s="28" t="s">
        <v>1649</v>
      </c>
      <c r="U366" s="5" t="s">
        <v>1650</v>
      </c>
      <c r="V366" s="28" t="s">
        <v>1339</v>
      </c>
      <c r="W366" s="7" t="s">
        <v>39</v>
      </c>
      <c r="X366" s="7" t="s">
        <v>39</v>
      </c>
      <c r="Y366" s="5" t="s">
        <v>39</v>
      </c>
      <c r="Z366" s="5" t="s">
        <v>39</v>
      </c>
      <c r="AA366" s="6" t="s">
        <v>39</v>
      </c>
      <c r="AB366" s="6" t="s">
        <v>39</v>
      </c>
      <c r="AC366" s="6" t="s">
        <v>39</v>
      </c>
      <c r="AD366" s="6" t="s">
        <v>39</v>
      </c>
      <c r="AE366" s="6" t="s">
        <v>39</v>
      </c>
    </row>
    <row r="367">
      <c r="A367" s="28" t="s">
        <v>1671</v>
      </c>
      <c r="B367" s="6" t="s">
        <v>1672</v>
      </c>
      <c r="C367" s="6" t="s">
        <v>1632</v>
      </c>
      <c r="D367" s="7" t="s">
        <v>1610</v>
      </c>
      <c r="E367" s="28" t="s">
        <v>1611</v>
      </c>
      <c r="F367" s="5" t="s">
        <v>235</v>
      </c>
      <c r="G367" s="6" t="s">
        <v>236</v>
      </c>
      <c r="H367" s="6" t="s">
        <v>38</v>
      </c>
      <c r="I367" s="6" t="s">
        <v>39</v>
      </c>
      <c r="J367" s="8" t="s">
        <v>1673</v>
      </c>
      <c r="K367" s="5" t="s">
        <v>1674</v>
      </c>
      <c r="L367" s="7" t="s">
        <v>1675</v>
      </c>
      <c r="M367" s="9">
        <v>75500000</v>
      </c>
      <c r="N367" s="5" t="s">
        <v>58</v>
      </c>
      <c r="O367" s="31">
        <v>42677.54359375</v>
      </c>
      <c r="P367" s="32">
        <v>42678.5037395486</v>
      </c>
      <c r="Q367" s="28" t="s">
        <v>39</v>
      </c>
      <c r="R367" s="29" t="s">
        <v>39</v>
      </c>
      <c r="S367" s="28" t="s">
        <v>39</v>
      </c>
      <c r="T367" s="28" t="s">
        <v>39</v>
      </c>
      <c r="U367" s="5" t="s">
        <v>39</v>
      </c>
      <c r="V367" s="28" t="s">
        <v>95</v>
      </c>
      <c r="W367" s="7" t="s">
        <v>39</v>
      </c>
      <c r="X367" s="7" t="s">
        <v>39</v>
      </c>
      <c r="Y367" s="5" t="s">
        <v>39</v>
      </c>
      <c r="Z367" s="5" t="s">
        <v>39</v>
      </c>
      <c r="AA367" s="6" t="s">
        <v>39</v>
      </c>
      <c r="AB367" s="6" t="s">
        <v>39</v>
      </c>
      <c r="AC367" s="6" t="s">
        <v>39</v>
      </c>
      <c r="AD367" s="6" t="s">
        <v>39</v>
      </c>
      <c r="AE367" s="6" t="s">
        <v>39</v>
      </c>
    </row>
    <row r="368">
      <c r="A368" s="28" t="s">
        <v>1676</v>
      </c>
      <c r="B368" s="6" t="s">
        <v>1677</v>
      </c>
      <c r="C368" s="6" t="s">
        <v>1632</v>
      </c>
      <c r="D368" s="7" t="s">
        <v>1610</v>
      </c>
      <c r="E368" s="28" t="s">
        <v>1611</v>
      </c>
      <c r="F368" s="5" t="s">
        <v>235</v>
      </c>
      <c r="G368" s="6" t="s">
        <v>236</v>
      </c>
      <c r="H368" s="6" t="s">
        <v>38</v>
      </c>
      <c r="I368" s="6" t="s">
        <v>39</v>
      </c>
      <c r="J368" s="8" t="s">
        <v>1673</v>
      </c>
      <c r="K368" s="5" t="s">
        <v>1674</v>
      </c>
      <c r="L368" s="7" t="s">
        <v>1675</v>
      </c>
      <c r="M368" s="9">
        <v>937500000</v>
      </c>
      <c r="N368" s="5" t="s">
        <v>58</v>
      </c>
      <c r="O368" s="31">
        <v>42677.5435940972</v>
      </c>
      <c r="P368" s="32">
        <v>42678.5037396991</v>
      </c>
      <c r="Q368" s="28" t="s">
        <v>39</v>
      </c>
      <c r="R368" s="29" t="s">
        <v>39</v>
      </c>
      <c r="S368" s="28" t="s">
        <v>39</v>
      </c>
      <c r="T368" s="28" t="s">
        <v>39</v>
      </c>
      <c r="U368" s="5" t="s">
        <v>39</v>
      </c>
      <c r="V368" s="28" t="s">
        <v>95</v>
      </c>
      <c r="W368" s="7" t="s">
        <v>39</v>
      </c>
      <c r="X368" s="7" t="s">
        <v>39</v>
      </c>
      <c r="Y368" s="5" t="s">
        <v>39</v>
      </c>
      <c r="Z368" s="5" t="s">
        <v>39</v>
      </c>
      <c r="AA368" s="6" t="s">
        <v>39</v>
      </c>
      <c r="AB368" s="6" t="s">
        <v>39</v>
      </c>
      <c r="AC368" s="6" t="s">
        <v>39</v>
      </c>
      <c r="AD368" s="6" t="s">
        <v>39</v>
      </c>
      <c r="AE368" s="6" t="s">
        <v>39</v>
      </c>
    </row>
    <row r="369">
      <c r="A369" s="28" t="s">
        <v>1678</v>
      </c>
      <c r="B369" s="6" t="s">
        <v>1679</v>
      </c>
      <c r="C369" s="6" t="s">
        <v>1632</v>
      </c>
      <c r="D369" s="7" t="s">
        <v>1610</v>
      </c>
      <c r="E369" s="28" t="s">
        <v>1611</v>
      </c>
      <c r="F369" s="5" t="s">
        <v>235</v>
      </c>
      <c r="G369" s="6" t="s">
        <v>236</v>
      </c>
      <c r="H369" s="6" t="s">
        <v>38</v>
      </c>
      <c r="I369" s="6" t="s">
        <v>39</v>
      </c>
      <c r="J369" s="8" t="s">
        <v>1680</v>
      </c>
      <c r="K369" s="5" t="s">
        <v>1681</v>
      </c>
      <c r="L369" s="7" t="s">
        <v>1682</v>
      </c>
      <c r="M369" s="9">
        <v>937700000</v>
      </c>
      <c r="N369" s="5" t="s">
        <v>58</v>
      </c>
      <c r="O369" s="31">
        <v>42677.543594294</v>
      </c>
      <c r="P369" s="32">
        <v>42678.5037398958</v>
      </c>
      <c r="Q369" s="28" t="s">
        <v>39</v>
      </c>
      <c r="R369" s="29" t="s">
        <v>39</v>
      </c>
      <c r="S369" s="28" t="s">
        <v>39</v>
      </c>
      <c r="T369" s="28" t="s">
        <v>39</v>
      </c>
      <c r="U369" s="5" t="s">
        <v>39</v>
      </c>
      <c r="V369" s="28" t="s">
        <v>95</v>
      </c>
      <c r="W369" s="7" t="s">
        <v>39</v>
      </c>
      <c r="X369" s="7" t="s">
        <v>39</v>
      </c>
      <c r="Y369" s="5" t="s">
        <v>39</v>
      </c>
      <c r="Z369" s="5" t="s">
        <v>39</v>
      </c>
      <c r="AA369" s="6" t="s">
        <v>39</v>
      </c>
      <c r="AB369" s="6" t="s">
        <v>39</v>
      </c>
      <c r="AC369" s="6" t="s">
        <v>39</v>
      </c>
      <c r="AD369" s="6" t="s">
        <v>39</v>
      </c>
      <c r="AE369" s="6" t="s">
        <v>39</v>
      </c>
    </row>
    <row r="370">
      <c r="A370" s="30" t="s">
        <v>1683</v>
      </c>
      <c r="B370" s="6" t="s">
        <v>1684</v>
      </c>
      <c r="C370" s="6" t="s">
        <v>1685</v>
      </c>
      <c r="D370" s="7" t="s">
        <v>1610</v>
      </c>
      <c r="E370" s="28" t="s">
        <v>1611</v>
      </c>
      <c r="F370" s="5" t="s">
        <v>284</v>
      </c>
      <c r="G370" s="6" t="s">
        <v>37</v>
      </c>
      <c r="H370" s="6" t="s">
        <v>1612</v>
      </c>
      <c r="I370" s="6" t="s">
        <v>39</v>
      </c>
      <c r="J370" s="8" t="s">
        <v>1686</v>
      </c>
      <c r="K370" s="5" t="s">
        <v>1687</v>
      </c>
      <c r="L370" s="7" t="s">
        <v>1688</v>
      </c>
      <c r="M370" s="9">
        <v>986700000</v>
      </c>
      <c r="N370" s="5" t="s">
        <v>299</v>
      </c>
      <c r="O370" s="31">
        <v>42677.5435946412</v>
      </c>
      <c r="Q370" s="28" t="s">
        <v>39</v>
      </c>
      <c r="R370" s="29" t="s">
        <v>39</v>
      </c>
      <c r="S370" s="28" t="s">
        <v>39</v>
      </c>
      <c r="T370" s="28" t="s">
        <v>39</v>
      </c>
      <c r="U370" s="5" t="s">
        <v>39</v>
      </c>
      <c r="V370" s="28" t="s">
        <v>39</v>
      </c>
      <c r="W370" s="7" t="s">
        <v>39</v>
      </c>
      <c r="X370" s="7" t="s">
        <v>39</v>
      </c>
      <c r="Y370" s="5" t="s">
        <v>39</v>
      </c>
      <c r="Z370" s="5" t="s">
        <v>39</v>
      </c>
      <c r="AA370" s="6" t="s">
        <v>39</v>
      </c>
      <c r="AB370" s="6" t="s">
        <v>39</v>
      </c>
      <c r="AC370" s="6" t="s">
        <v>39</v>
      </c>
      <c r="AD370" s="6" t="s">
        <v>39</v>
      </c>
      <c r="AE370" s="6" t="s">
        <v>39</v>
      </c>
    </row>
    <row r="371">
      <c r="A371" s="28" t="s">
        <v>1689</v>
      </c>
      <c r="B371" s="6" t="s">
        <v>1690</v>
      </c>
      <c r="C371" s="6" t="s">
        <v>1632</v>
      </c>
      <c r="D371" s="7" t="s">
        <v>1610</v>
      </c>
      <c r="E371" s="28" t="s">
        <v>1611</v>
      </c>
      <c r="F371" s="5" t="s">
        <v>284</v>
      </c>
      <c r="G371" s="6" t="s">
        <v>37</v>
      </c>
      <c r="H371" s="6" t="s">
        <v>1691</v>
      </c>
      <c r="I371" s="6" t="s">
        <v>39</v>
      </c>
      <c r="J371" s="8" t="s">
        <v>1570</v>
      </c>
      <c r="K371" s="5" t="s">
        <v>1571</v>
      </c>
      <c r="L371" s="7" t="s">
        <v>1572</v>
      </c>
      <c r="M371" s="9">
        <v>949500000</v>
      </c>
      <c r="N371" s="5" t="s">
        <v>58</v>
      </c>
      <c r="O371" s="31">
        <v>42677.5435948264</v>
      </c>
      <c r="P371" s="32">
        <v>42678.5037398958</v>
      </c>
      <c r="Q371" s="28" t="s">
        <v>39</v>
      </c>
      <c r="R371" s="29" t="s">
        <v>39</v>
      </c>
      <c r="S371" s="28" t="s">
        <v>39</v>
      </c>
      <c r="T371" s="28" t="s">
        <v>39</v>
      </c>
      <c r="U371" s="5" t="s">
        <v>39</v>
      </c>
      <c r="V371" s="28" t="s">
        <v>39</v>
      </c>
      <c r="W371" s="7" t="s">
        <v>39</v>
      </c>
      <c r="X371" s="7" t="s">
        <v>39</v>
      </c>
      <c r="Y371" s="5" t="s">
        <v>39</v>
      </c>
      <c r="Z371" s="5" t="s">
        <v>39</v>
      </c>
      <c r="AA371" s="6" t="s">
        <v>39</v>
      </c>
      <c r="AB371" s="6" t="s">
        <v>39</v>
      </c>
      <c r="AC371" s="6" t="s">
        <v>39</v>
      </c>
      <c r="AD371" s="6" t="s">
        <v>39</v>
      </c>
      <c r="AE371" s="6" t="s">
        <v>39</v>
      </c>
    </row>
    <row r="372">
      <c r="A372" s="28" t="s">
        <v>1692</v>
      </c>
      <c r="B372" s="6" t="s">
        <v>1693</v>
      </c>
      <c r="C372" s="6" t="s">
        <v>1632</v>
      </c>
      <c r="D372" s="7" t="s">
        <v>1610</v>
      </c>
      <c r="E372" s="28" t="s">
        <v>1611</v>
      </c>
      <c r="F372" s="5" t="s">
        <v>235</v>
      </c>
      <c r="G372" s="6" t="s">
        <v>236</v>
      </c>
      <c r="H372" s="6" t="s">
        <v>38</v>
      </c>
      <c r="I372" s="6" t="s">
        <v>39</v>
      </c>
      <c r="J372" s="8" t="s">
        <v>1570</v>
      </c>
      <c r="K372" s="5" t="s">
        <v>1571</v>
      </c>
      <c r="L372" s="7" t="s">
        <v>1572</v>
      </c>
      <c r="M372" s="9">
        <v>935200000</v>
      </c>
      <c r="N372" s="5" t="s">
        <v>58</v>
      </c>
      <c r="O372" s="31">
        <v>42677.5435952199</v>
      </c>
      <c r="P372" s="32">
        <v>42678.503740081</v>
      </c>
      <c r="Q372" s="28" t="s">
        <v>39</v>
      </c>
      <c r="R372" s="29" t="s">
        <v>39</v>
      </c>
      <c r="S372" s="28" t="s">
        <v>39</v>
      </c>
      <c r="T372" s="28" t="s">
        <v>39</v>
      </c>
      <c r="U372" s="5" t="s">
        <v>39</v>
      </c>
      <c r="V372" s="28" t="s">
        <v>95</v>
      </c>
      <c r="W372" s="7" t="s">
        <v>39</v>
      </c>
      <c r="X372" s="7" t="s">
        <v>39</v>
      </c>
      <c r="Y372" s="5" t="s">
        <v>39</v>
      </c>
      <c r="Z372" s="5" t="s">
        <v>39</v>
      </c>
      <c r="AA372" s="6" t="s">
        <v>39</v>
      </c>
      <c r="AB372" s="6" t="s">
        <v>39</v>
      </c>
      <c r="AC372" s="6" t="s">
        <v>39</v>
      </c>
      <c r="AD372" s="6" t="s">
        <v>39</v>
      </c>
      <c r="AE372" s="6" t="s">
        <v>39</v>
      </c>
    </row>
    <row r="373">
      <c r="A373" s="28" t="s">
        <v>1694</v>
      </c>
      <c r="B373" s="6" t="s">
        <v>1695</v>
      </c>
      <c r="C373" s="6" t="s">
        <v>1609</v>
      </c>
      <c r="D373" s="7" t="s">
        <v>1610</v>
      </c>
      <c r="E373" s="28" t="s">
        <v>1611</v>
      </c>
      <c r="F373" s="5" t="s">
        <v>284</v>
      </c>
      <c r="G373" s="6" t="s">
        <v>37</v>
      </c>
      <c r="H373" s="6" t="s">
        <v>1612</v>
      </c>
      <c r="I373" s="6" t="s">
        <v>39</v>
      </c>
      <c r="J373" s="8" t="s">
        <v>1696</v>
      </c>
      <c r="K373" s="5" t="s">
        <v>1697</v>
      </c>
      <c r="L373" s="7" t="s">
        <v>1698</v>
      </c>
      <c r="M373" s="9">
        <v>938100000</v>
      </c>
      <c r="N373" s="5" t="s">
        <v>43</v>
      </c>
      <c r="O373" s="31">
        <v>42677.5435953704</v>
      </c>
      <c r="P373" s="32">
        <v>42678.5037402431</v>
      </c>
      <c r="Q373" s="28" t="s">
        <v>39</v>
      </c>
      <c r="R373" s="29" t="s">
        <v>39</v>
      </c>
      <c r="S373" s="28" t="s">
        <v>39</v>
      </c>
      <c r="T373" s="28" t="s">
        <v>39</v>
      </c>
      <c r="U373" s="5" t="s">
        <v>39</v>
      </c>
      <c r="V373" s="28" t="s">
        <v>150</v>
      </c>
      <c r="W373" s="7" t="s">
        <v>39</v>
      </c>
      <c r="X373" s="7" t="s">
        <v>39</v>
      </c>
      <c r="Y373" s="5" t="s">
        <v>39</v>
      </c>
      <c r="Z373" s="5" t="s">
        <v>39</v>
      </c>
      <c r="AA373" s="6" t="s">
        <v>39</v>
      </c>
      <c r="AB373" s="6" t="s">
        <v>39</v>
      </c>
      <c r="AC373" s="6" t="s">
        <v>39</v>
      </c>
      <c r="AD373" s="6" t="s">
        <v>39</v>
      </c>
      <c r="AE373" s="6" t="s">
        <v>39</v>
      </c>
    </row>
    <row r="374">
      <c r="A374" s="28" t="s">
        <v>1699</v>
      </c>
      <c r="B374" s="6" t="s">
        <v>1700</v>
      </c>
      <c r="C374" s="6" t="s">
        <v>1632</v>
      </c>
      <c r="D374" s="7" t="s">
        <v>1610</v>
      </c>
      <c r="E374" s="28" t="s">
        <v>1611</v>
      </c>
      <c r="F374" s="5" t="s">
        <v>284</v>
      </c>
      <c r="G374" s="6" t="s">
        <v>37</v>
      </c>
      <c r="H374" s="6" t="s">
        <v>1612</v>
      </c>
      <c r="I374" s="6" t="s">
        <v>39</v>
      </c>
      <c r="J374" s="8" t="s">
        <v>1701</v>
      </c>
      <c r="K374" s="5" t="s">
        <v>1702</v>
      </c>
      <c r="L374" s="7" t="s">
        <v>1703</v>
      </c>
      <c r="M374" s="9">
        <v>938200000</v>
      </c>
      <c r="N374" s="5" t="s">
        <v>43</v>
      </c>
      <c r="O374" s="31">
        <v>42677.5435957176</v>
      </c>
      <c r="P374" s="32">
        <v>42678.5037402431</v>
      </c>
      <c r="Q374" s="28" t="s">
        <v>39</v>
      </c>
      <c r="R374" s="29" t="s">
        <v>39</v>
      </c>
      <c r="S374" s="28" t="s">
        <v>39</v>
      </c>
      <c r="T374" s="28" t="s">
        <v>39</v>
      </c>
      <c r="U374" s="5" t="s">
        <v>39</v>
      </c>
      <c r="V374" s="28" t="s">
        <v>150</v>
      </c>
      <c r="W374" s="7" t="s">
        <v>39</v>
      </c>
      <c r="X374" s="7" t="s">
        <v>39</v>
      </c>
      <c r="Y374" s="5" t="s">
        <v>39</v>
      </c>
      <c r="Z374" s="5" t="s">
        <v>39</v>
      </c>
      <c r="AA374" s="6" t="s">
        <v>39</v>
      </c>
      <c r="AB374" s="6" t="s">
        <v>39</v>
      </c>
      <c r="AC374" s="6" t="s">
        <v>39</v>
      </c>
      <c r="AD374" s="6" t="s">
        <v>39</v>
      </c>
      <c r="AE374" s="6" t="s">
        <v>39</v>
      </c>
    </row>
    <row r="375">
      <c r="A375" s="28" t="s">
        <v>1704</v>
      </c>
      <c r="B375" s="6" t="s">
        <v>1705</v>
      </c>
      <c r="C375" s="6" t="s">
        <v>1632</v>
      </c>
      <c r="D375" s="7" t="s">
        <v>1610</v>
      </c>
      <c r="E375" s="28" t="s">
        <v>1611</v>
      </c>
      <c r="F375" s="5" t="s">
        <v>284</v>
      </c>
      <c r="G375" s="6" t="s">
        <v>37</v>
      </c>
      <c r="H375" s="6" t="s">
        <v>1612</v>
      </c>
      <c r="I375" s="6" t="s">
        <v>39</v>
      </c>
      <c r="J375" s="8" t="s">
        <v>1701</v>
      </c>
      <c r="K375" s="5" t="s">
        <v>1702</v>
      </c>
      <c r="L375" s="7" t="s">
        <v>1703</v>
      </c>
      <c r="M375" s="9">
        <v>789000</v>
      </c>
      <c r="N375" s="5" t="s">
        <v>58</v>
      </c>
      <c r="O375" s="31">
        <v>42677.5435959144</v>
      </c>
      <c r="P375" s="32">
        <v>42678.5037404282</v>
      </c>
      <c r="Q375" s="28" t="s">
        <v>39</v>
      </c>
      <c r="R375" s="29" t="s">
        <v>39</v>
      </c>
      <c r="S375" s="28" t="s">
        <v>39</v>
      </c>
      <c r="T375" s="28" t="s">
        <v>39</v>
      </c>
      <c r="U375" s="5" t="s">
        <v>39</v>
      </c>
      <c r="V375" s="28" t="s">
        <v>150</v>
      </c>
      <c r="W375" s="7" t="s">
        <v>39</v>
      </c>
      <c r="X375" s="7" t="s">
        <v>39</v>
      </c>
      <c r="Y375" s="5" t="s">
        <v>39</v>
      </c>
      <c r="Z375" s="5" t="s">
        <v>39</v>
      </c>
      <c r="AA375" s="6" t="s">
        <v>39</v>
      </c>
      <c r="AB375" s="6" t="s">
        <v>39</v>
      </c>
      <c r="AC375" s="6" t="s">
        <v>39</v>
      </c>
      <c r="AD375" s="6" t="s">
        <v>39</v>
      </c>
      <c r="AE375" s="6" t="s">
        <v>39</v>
      </c>
    </row>
    <row r="376">
      <c r="A376" s="28" t="s">
        <v>1706</v>
      </c>
      <c r="B376" s="6" t="s">
        <v>1707</v>
      </c>
      <c r="C376" s="6" t="s">
        <v>1632</v>
      </c>
      <c r="D376" s="7" t="s">
        <v>1610</v>
      </c>
      <c r="E376" s="28" t="s">
        <v>1611</v>
      </c>
      <c r="F376" s="5" t="s">
        <v>445</v>
      </c>
      <c r="G376" s="6" t="s">
        <v>37</v>
      </c>
      <c r="H376" s="6" t="s">
        <v>38</v>
      </c>
      <c r="I376" s="6" t="s">
        <v>39</v>
      </c>
      <c r="J376" s="8" t="s">
        <v>1701</v>
      </c>
      <c r="K376" s="5" t="s">
        <v>1702</v>
      </c>
      <c r="L376" s="7" t="s">
        <v>1703</v>
      </c>
      <c r="M376" s="9">
        <v>4700000</v>
      </c>
      <c r="N376" s="5" t="s">
        <v>58</v>
      </c>
      <c r="O376" s="31">
        <v>42677.5435962616</v>
      </c>
      <c r="P376" s="32">
        <v>42678.503740625</v>
      </c>
      <c r="Q376" s="28" t="s">
        <v>39</v>
      </c>
      <c r="R376" s="29" t="s">
        <v>39</v>
      </c>
      <c r="S376" s="28" t="s">
        <v>39</v>
      </c>
      <c r="T376" s="28" t="s">
        <v>39</v>
      </c>
      <c r="U376" s="5" t="s">
        <v>39</v>
      </c>
      <c r="V376" s="28" t="s">
        <v>150</v>
      </c>
      <c r="W376" s="7" t="s">
        <v>39</v>
      </c>
      <c r="X376" s="7" t="s">
        <v>39</v>
      </c>
      <c r="Y376" s="5" t="s">
        <v>39</v>
      </c>
      <c r="Z376" s="5" t="s">
        <v>39</v>
      </c>
      <c r="AA376" s="6" t="s">
        <v>173</v>
      </c>
      <c r="AB376" s="6" t="s">
        <v>173</v>
      </c>
      <c r="AC376" s="6" t="s">
        <v>39</v>
      </c>
      <c r="AD376" s="6" t="s">
        <v>39</v>
      </c>
      <c r="AE376" s="6" t="s">
        <v>39</v>
      </c>
    </row>
    <row r="377">
      <c r="A377" s="28" t="s">
        <v>1708</v>
      </c>
      <c r="B377" s="6" t="s">
        <v>1709</v>
      </c>
      <c r="C377" s="6" t="s">
        <v>1710</v>
      </c>
      <c r="D377" s="7" t="s">
        <v>1610</v>
      </c>
      <c r="E377" s="28" t="s">
        <v>1611</v>
      </c>
      <c r="F377" s="5" t="s">
        <v>235</v>
      </c>
      <c r="G377" s="6" t="s">
        <v>236</v>
      </c>
      <c r="H377" s="6" t="s">
        <v>38</v>
      </c>
      <c r="I377" s="6" t="s">
        <v>39</v>
      </c>
      <c r="J377" s="8" t="s">
        <v>1711</v>
      </c>
      <c r="K377" s="5" t="s">
        <v>1712</v>
      </c>
      <c r="L377" s="7" t="s">
        <v>1713</v>
      </c>
      <c r="M377" s="9">
        <v>82900</v>
      </c>
      <c r="N377" s="5" t="s">
        <v>58</v>
      </c>
      <c r="O377" s="31">
        <v>42677.5435966435</v>
      </c>
      <c r="P377" s="32">
        <v>42678.5105591088</v>
      </c>
      <c r="Q377" s="28" t="s">
        <v>39</v>
      </c>
      <c r="R377" s="29" t="s">
        <v>39</v>
      </c>
      <c r="S377" s="28" t="s">
        <v>39</v>
      </c>
      <c r="T377" s="28" t="s">
        <v>39</v>
      </c>
      <c r="U377" s="5" t="s">
        <v>39</v>
      </c>
      <c r="V377" s="28" t="s">
        <v>776</v>
      </c>
      <c r="W377" s="7" t="s">
        <v>39</v>
      </c>
      <c r="X377" s="7" t="s">
        <v>39</v>
      </c>
      <c r="Y377" s="5" t="s">
        <v>39</v>
      </c>
      <c r="Z377" s="5" t="s">
        <v>39</v>
      </c>
      <c r="AA377" s="6" t="s">
        <v>39</v>
      </c>
      <c r="AB377" s="6" t="s">
        <v>39</v>
      </c>
      <c r="AC377" s="6" t="s">
        <v>39</v>
      </c>
      <c r="AD377" s="6" t="s">
        <v>39</v>
      </c>
      <c r="AE377" s="6" t="s">
        <v>39</v>
      </c>
    </row>
    <row r="378">
      <c r="A378" s="28" t="s">
        <v>1714</v>
      </c>
      <c r="B378" s="6" t="s">
        <v>1715</v>
      </c>
      <c r="C378" s="6" t="s">
        <v>1710</v>
      </c>
      <c r="D378" s="7" t="s">
        <v>1610</v>
      </c>
      <c r="E378" s="28" t="s">
        <v>1611</v>
      </c>
      <c r="F378" s="5" t="s">
        <v>284</v>
      </c>
      <c r="G378" s="6" t="s">
        <v>37</v>
      </c>
      <c r="H378" s="6" t="s">
        <v>1716</v>
      </c>
      <c r="I378" s="6" t="s">
        <v>39</v>
      </c>
      <c r="J378" s="8" t="s">
        <v>1587</v>
      </c>
      <c r="K378" s="5" t="s">
        <v>1588</v>
      </c>
      <c r="L378" s="7" t="s">
        <v>1589</v>
      </c>
      <c r="M378" s="9">
        <v>84500</v>
      </c>
      <c r="N378" s="5" t="s">
        <v>58</v>
      </c>
      <c r="O378" s="31">
        <v>42677.5435968403</v>
      </c>
      <c r="P378" s="32">
        <v>42678.5105591088</v>
      </c>
      <c r="Q378" s="28" t="s">
        <v>39</v>
      </c>
      <c r="R378" s="29" t="s">
        <v>39</v>
      </c>
      <c r="S378" s="28" t="s">
        <v>39</v>
      </c>
      <c r="T378" s="28" t="s">
        <v>39</v>
      </c>
      <c r="U378" s="5" t="s">
        <v>39</v>
      </c>
      <c r="V378" s="28" t="s">
        <v>1593</v>
      </c>
      <c r="W378" s="7" t="s">
        <v>39</v>
      </c>
      <c r="X378" s="7" t="s">
        <v>39</v>
      </c>
      <c r="Y378" s="5" t="s">
        <v>39</v>
      </c>
      <c r="Z378" s="5" t="s">
        <v>39</v>
      </c>
      <c r="AA378" s="6" t="s">
        <v>39</v>
      </c>
      <c r="AB378" s="6" t="s">
        <v>39</v>
      </c>
      <c r="AC378" s="6" t="s">
        <v>39</v>
      </c>
      <c r="AD378" s="6" t="s">
        <v>39</v>
      </c>
      <c r="AE378" s="6" t="s">
        <v>39</v>
      </c>
    </row>
    <row r="379">
      <c r="A379" s="28" t="s">
        <v>1717</v>
      </c>
      <c r="B379" s="6" t="s">
        <v>1718</v>
      </c>
      <c r="C379" s="6" t="s">
        <v>1719</v>
      </c>
      <c r="D379" s="7" t="s">
        <v>1610</v>
      </c>
      <c r="E379" s="28" t="s">
        <v>1611</v>
      </c>
      <c r="F379" s="5" t="s">
        <v>22</v>
      </c>
      <c r="G379" s="6" t="s">
        <v>371</v>
      </c>
      <c r="H379" s="6" t="s">
        <v>38</v>
      </c>
      <c r="I379" s="6" t="s">
        <v>39</v>
      </c>
      <c r="J379" s="8" t="s">
        <v>1720</v>
      </c>
      <c r="K379" s="5" t="s">
        <v>1721</v>
      </c>
      <c r="L379" s="7" t="s">
        <v>1722</v>
      </c>
      <c r="M379" s="9">
        <v>74300000</v>
      </c>
      <c r="N379" s="5" t="s">
        <v>253</v>
      </c>
      <c r="O379" s="31">
        <v>42677.5435971875</v>
      </c>
      <c r="P379" s="32">
        <v>42678.5105591088</v>
      </c>
      <c r="Q379" s="28" t="s">
        <v>39</v>
      </c>
      <c r="R379" s="29" t="s">
        <v>1723</v>
      </c>
      <c r="S379" s="28" t="s">
        <v>85</v>
      </c>
      <c r="T379" s="28" t="s">
        <v>925</v>
      </c>
      <c r="U379" s="5" t="s">
        <v>394</v>
      </c>
      <c r="V379" s="28" t="s">
        <v>1724</v>
      </c>
      <c r="W379" s="7" t="s">
        <v>1725</v>
      </c>
      <c r="X379" s="7" t="s">
        <v>39</v>
      </c>
      <c r="Y379" s="5" t="s">
        <v>389</v>
      </c>
      <c r="Z379" s="5" t="s">
        <v>39</v>
      </c>
      <c r="AA379" s="6" t="s">
        <v>39</v>
      </c>
      <c r="AB379" s="6" t="s">
        <v>39</v>
      </c>
      <c r="AC379" s="6" t="s">
        <v>39</v>
      </c>
      <c r="AD379" s="6" t="s">
        <v>39</v>
      </c>
      <c r="AE379" s="6" t="s">
        <v>39</v>
      </c>
    </row>
    <row r="380">
      <c r="A380" s="28" t="s">
        <v>1726</v>
      </c>
      <c r="B380" s="6" t="s">
        <v>1727</v>
      </c>
      <c r="C380" s="6" t="s">
        <v>1609</v>
      </c>
      <c r="D380" s="7" t="s">
        <v>1610</v>
      </c>
      <c r="E380" s="28" t="s">
        <v>1611</v>
      </c>
      <c r="F380" s="5" t="s">
        <v>22</v>
      </c>
      <c r="G380" s="6" t="s">
        <v>371</v>
      </c>
      <c r="H380" s="6" t="s">
        <v>38</v>
      </c>
      <c r="I380" s="6" t="s">
        <v>39</v>
      </c>
      <c r="J380" s="8" t="s">
        <v>1728</v>
      </c>
      <c r="K380" s="5" t="s">
        <v>1729</v>
      </c>
      <c r="L380" s="7" t="s">
        <v>1730</v>
      </c>
      <c r="M380" s="9">
        <v>54300000</v>
      </c>
      <c r="N380" s="5" t="s">
        <v>253</v>
      </c>
      <c r="O380" s="31">
        <v>42677.5435982639</v>
      </c>
      <c r="P380" s="32">
        <v>42678.510559294</v>
      </c>
      <c r="Q380" s="28" t="s">
        <v>39</v>
      </c>
      <c r="R380" s="29" t="s">
        <v>1731</v>
      </c>
      <c r="S380" s="28" t="s">
        <v>103</v>
      </c>
      <c r="T380" s="28" t="s">
        <v>925</v>
      </c>
      <c r="U380" s="5" t="s">
        <v>387</v>
      </c>
      <c r="V380" s="28" t="s">
        <v>588</v>
      </c>
      <c r="W380" s="7" t="s">
        <v>1732</v>
      </c>
      <c r="X380" s="7" t="s">
        <v>39</v>
      </c>
      <c r="Y380" s="5" t="s">
        <v>389</v>
      </c>
      <c r="Z380" s="5" t="s">
        <v>39</v>
      </c>
      <c r="AA380" s="6" t="s">
        <v>39</v>
      </c>
      <c r="AB380" s="6" t="s">
        <v>39</v>
      </c>
      <c r="AC380" s="6" t="s">
        <v>39</v>
      </c>
      <c r="AD380" s="6" t="s">
        <v>39</v>
      </c>
      <c r="AE380" s="6" t="s">
        <v>39</v>
      </c>
    </row>
    <row r="381">
      <c r="A381" s="28" t="s">
        <v>1733</v>
      </c>
      <c r="B381" s="6" t="s">
        <v>1734</v>
      </c>
      <c r="C381" s="6" t="s">
        <v>1719</v>
      </c>
      <c r="D381" s="7" t="s">
        <v>1610</v>
      </c>
      <c r="E381" s="28" t="s">
        <v>1611</v>
      </c>
      <c r="F381" s="5" t="s">
        <v>22</v>
      </c>
      <c r="G381" s="6" t="s">
        <v>371</v>
      </c>
      <c r="H381" s="6" t="s">
        <v>38</v>
      </c>
      <c r="I381" s="6" t="s">
        <v>39</v>
      </c>
      <c r="J381" s="8" t="s">
        <v>1728</v>
      </c>
      <c r="K381" s="5" t="s">
        <v>1729</v>
      </c>
      <c r="L381" s="7" t="s">
        <v>1730</v>
      </c>
      <c r="M381" s="9">
        <v>55200000</v>
      </c>
      <c r="N381" s="5" t="s">
        <v>694</v>
      </c>
      <c r="O381" s="31">
        <v>42677.5435993403</v>
      </c>
      <c r="P381" s="32">
        <v>42693.7412677894</v>
      </c>
      <c r="Q381" s="28" t="s">
        <v>39</v>
      </c>
      <c r="R381" s="29" t="s">
        <v>39</v>
      </c>
      <c r="S381" s="28" t="s">
        <v>85</v>
      </c>
      <c r="T381" s="28" t="s">
        <v>925</v>
      </c>
      <c r="U381" s="5" t="s">
        <v>394</v>
      </c>
      <c r="V381" s="28" t="s">
        <v>588</v>
      </c>
      <c r="W381" s="7" t="s">
        <v>1735</v>
      </c>
      <c r="X381" s="7" t="s">
        <v>39</v>
      </c>
      <c r="Y381" s="5" t="s">
        <v>431</v>
      </c>
      <c r="Z381" s="5" t="s">
        <v>1172</v>
      </c>
      <c r="AA381" s="6" t="s">
        <v>39</v>
      </c>
      <c r="AB381" s="6" t="s">
        <v>39</v>
      </c>
      <c r="AC381" s="6" t="s">
        <v>39</v>
      </c>
      <c r="AD381" s="6" t="s">
        <v>39</v>
      </c>
      <c r="AE381" s="6" t="s">
        <v>39</v>
      </c>
    </row>
    <row r="382">
      <c r="A382" s="28" t="s">
        <v>1736</v>
      </c>
      <c r="B382" s="6" t="s">
        <v>1737</v>
      </c>
      <c r="C382" s="6" t="s">
        <v>1609</v>
      </c>
      <c r="D382" s="7" t="s">
        <v>1610</v>
      </c>
      <c r="E382" s="28" t="s">
        <v>1611</v>
      </c>
      <c r="F382" s="5" t="s">
        <v>22</v>
      </c>
      <c r="G382" s="6" t="s">
        <v>371</v>
      </c>
      <c r="H382" s="6" t="s">
        <v>38</v>
      </c>
      <c r="I382" s="6" t="s">
        <v>39</v>
      </c>
      <c r="J382" s="8" t="s">
        <v>1728</v>
      </c>
      <c r="K382" s="5" t="s">
        <v>1729</v>
      </c>
      <c r="L382" s="7" t="s">
        <v>1730</v>
      </c>
      <c r="M382" s="9">
        <v>56200000</v>
      </c>
      <c r="N382" s="5" t="s">
        <v>253</v>
      </c>
      <c r="O382" s="31">
        <v>42677.5436007755</v>
      </c>
      <c r="P382" s="32">
        <v>42678.510559294</v>
      </c>
      <c r="Q382" s="28" t="s">
        <v>39</v>
      </c>
      <c r="R382" s="29" t="s">
        <v>1738</v>
      </c>
      <c r="S382" s="28" t="s">
        <v>103</v>
      </c>
      <c r="T382" s="28" t="s">
        <v>1739</v>
      </c>
      <c r="U382" s="5" t="s">
        <v>1740</v>
      </c>
      <c r="V382" s="28" t="s">
        <v>588</v>
      </c>
      <c r="W382" s="7" t="s">
        <v>1741</v>
      </c>
      <c r="X382" s="7" t="s">
        <v>39</v>
      </c>
      <c r="Y382" s="5" t="s">
        <v>389</v>
      </c>
      <c r="Z382" s="5" t="s">
        <v>39</v>
      </c>
      <c r="AA382" s="6" t="s">
        <v>39</v>
      </c>
      <c r="AB382" s="6" t="s">
        <v>39</v>
      </c>
      <c r="AC382" s="6" t="s">
        <v>39</v>
      </c>
      <c r="AD382" s="6" t="s">
        <v>39</v>
      </c>
      <c r="AE382" s="6" t="s">
        <v>39</v>
      </c>
    </row>
    <row r="383">
      <c r="A383" s="28" t="s">
        <v>1742</v>
      </c>
      <c r="B383" s="6" t="s">
        <v>1737</v>
      </c>
      <c r="C383" s="6" t="s">
        <v>1609</v>
      </c>
      <c r="D383" s="7" t="s">
        <v>1610</v>
      </c>
      <c r="E383" s="28" t="s">
        <v>1611</v>
      </c>
      <c r="F383" s="5" t="s">
        <v>22</v>
      </c>
      <c r="G383" s="6" t="s">
        <v>371</v>
      </c>
      <c r="H383" s="6" t="s">
        <v>38</v>
      </c>
      <c r="I383" s="6" t="s">
        <v>39</v>
      </c>
      <c r="J383" s="8" t="s">
        <v>1728</v>
      </c>
      <c r="K383" s="5" t="s">
        <v>1729</v>
      </c>
      <c r="L383" s="7" t="s">
        <v>1730</v>
      </c>
      <c r="M383" s="9">
        <v>938800001</v>
      </c>
      <c r="N383" s="5" t="s">
        <v>253</v>
      </c>
      <c r="O383" s="31">
        <v>42677.5436020486</v>
      </c>
      <c r="P383" s="32">
        <v>42693.7412677894</v>
      </c>
      <c r="Q383" s="28" t="s">
        <v>39</v>
      </c>
      <c r="R383" s="29" t="s">
        <v>1743</v>
      </c>
      <c r="S383" s="28" t="s">
        <v>85</v>
      </c>
      <c r="T383" s="28" t="s">
        <v>1739</v>
      </c>
      <c r="U383" s="5" t="s">
        <v>1326</v>
      </c>
      <c r="V383" s="28" t="s">
        <v>588</v>
      </c>
      <c r="W383" s="7" t="s">
        <v>1744</v>
      </c>
      <c r="X383" s="7" t="s">
        <v>39</v>
      </c>
      <c r="Y383" s="5" t="s">
        <v>431</v>
      </c>
      <c r="Z383" s="5" t="s">
        <v>39</v>
      </c>
      <c r="AA383" s="6" t="s">
        <v>39</v>
      </c>
      <c r="AB383" s="6" t="s">
        <v>39</v>
      </c>
      <c r="AC383" s="6" t="s">
        <v>39</v>
      </c>
      <c r="AD383" s="6" t="s">
        <v>39</v>
      </c>
      <c r="AE383" s="6" t="s">
        <v>39</v>
      </c>
    </row>
    <row r="384">
      <c r="A384" s="28" t="s">
        <v>1745</v>
      </c>
      <c r="B384" s="6" t="s">
        <v>1746</v>
      </c>
      <c r="C384" s="6" t="s">
        <v>1609</v>
      </c>
      <c r="D384" s="7" t="s">
        <v>1610</v>
      </c>
      <c r="E384" s="28" t="s">
        <v>1611</v>
      </c>
      <c r="F384" s="5" t="s">
        <v>235</v>
      </c>
      <c r="G384" s="6" t="s">
        <v>236</v>
      </c>
      <c r="H384" s="6" t="s">
        <v>38</v>
      </c>
      <c r="I384" s="6" t="s">
        <v>39</v>
      </c>
      <c r="J384" s="8" t="s">
        <v>681</v>
      </c>
      <c r="K384" s="5" t="s">
        <v>682</v>
      </c>
      <c r="L384" s="7" t="s">
        <v>683</v>
      </c>
      <c r="M384" s="9">
        <v>169000</v>
      </c>
      <c r="N384" s="5" t="s">
        <v>58</v>
      </c>
      <c r="O384" s="31">
        <v>42677.543603125</v>
      </c>
      <c r="P384" s="32">
        <v>42678.510559294</v>
      </c>
      <c r="Q384" s="28" t="s">
        <v>39</v>
      </c>
      <c r="R384" s="29" t="s">
        <v>39</v>
      </c>
      <c r="S384" s="28" t="s">
        <v>39</v>
      </c>
      <c r="T384" s="28" t="s">
        <v>39</v>
      </c>
      <c r="U384" s="5" t="s">
        <v>39</v>
      </c>
      <c r="V384" s="28" t="s">
        <v>39</v>
      </c>
      <c r="W384" s="7" t="s">
        <v>39</v>
      </c>
      <c r="X384" s="7" t="s">
        <v>39</v>
      </c>
      <c r="Y384" s="5" t="s">
        <v>39</v>
      </c>
      <c r="Z384" s="5" t="s">
        <v>39</v>
      </c>
      <c r="AA384" s="6" t="s">
        <v>39</v>
      </c>
      <c r="AB384" s="6" t="s">
        <v>39</v>
      </c>
      <c r="AC384" s="6" t="s">
        <v>39</v>
      </c>
      <c r="AD384" s="6" t="s">
        <v>39</v>
      </c>
      <c r="AE384" s="6" t="s">
        <v>39</v>
      </c>
    </row>
    <row r="385">
      <c r="A385" s="28" t="s">
        <v>1747</v>
      </c>
      <c r="B385" s="6" t="s">
        <v>1748</v>
      </c>
      <c r="C385" s="6" t="s">
        <v>1609</v>
      </c>
      <c r="D385" s="7" t="s">
        <v>1610</v>
      </c>
      <c r="E385" s="28" t="s">
        <v>1611</v>
      </c>
      <c r="F385" s="5" t="s">
        <v>22</v>
      </c>
      <c r="G385" s="6" t="s">
        <v>371</v>
      </c>
      <c r="H385" s="6" t="s">
        <v>38</v>
      </c>
      <c r="I385" s="6" t="s">
        <v>39</v>
      </c>
      <c r="J385" s="8" t="s">
        <v>681</v>
      </c>
      <c r="K385" s="5" t="s">
        <v>682</v>
      </c>
      <c r="L385" s="7" t="s">
        <v>683</v>
      </c>
      <c r="M385" s="9">
        <v>4580000</v>
      </c>
      <c r="N385" s="5" t="s">
        <v>253</v>
      </c>
      <c r="O385" s="31">
        <v>42677.5436035069</v>
      </c>
      <c r="P385" s="32">
        <v>42678.510559294</v>
      </c>
      <c r="Q385" s="28" t="s">
        <v>39</v>
      </c>
      <c r="R385" s="29" t="s">
        <v>1749</v>
      </c>
      <c r="S385" s="28" t="s">
        <v>103</v>
      </c>
      <c r="T385" s="28" t="s">
        <v>386</v>
      </c>
      <c r="U385" s="5" t="s">
        <v>387</v>
      </c>
      <c r="V385" s="28" t="s">
        <v>684</v>
      </c>
      <c r="W385" s="7" t="s">
        <v>1750</v>
      </c>
      <c r="X385" s="7" t="s">
        <v>39</v>
      </c>
      <c r="Y385" s="5" t="s">
        <v>375</v>
      </c>
      <c r="Z385" s="5" t="s">
        <v>39</v>
      </c>
      <c r="AA385" s="6" t="s">
        <v>39</v>
      </c>
      <c r="AB385" s="6" t="s">
        <v>39</v>
      </c>
      <c r="AC385" s="6" t="s">
        <v>39</v>
      </c>
      <c r="AD385" s="6" t="s">
        <v>39</v>
      </c>
      <c r="AE385" s="6" t="s">
        <v>39</v>
      </c>
    </row>
    <row r="386">
      <c r="A386" s="28" t="s">
        <v>1751</v>
      </c>
      <c r="B386" s="6" t="s">
        <v>1748</v>
      </c>
      <c r="C386" s="6" t="s">
        <v>1752</v>
      </c>
      <c r="D386" s="7" t="s">
        <v>1610</v>
      </c>
      <c r="E386" s="28" t="s">
        <v>1611</v>
      </c>
      <c r="F386" s="5" t="s">
        <v>22</v>
      </c>
      <c r="G386" s="6" t="s">
        <v>371</v>
      </c>
      <c r="H386" s="6" t="s">
        <v>38</v>
      </c>
      <c r="I386" s="6" t="s">
        <v>39</v>
      </c>
      <c r="J386" s="8" t="s">
        <v>681</v>
      </c>
      <c r="K386" s="5" t="s">
        <v>682</v>
      </c>
      <c r="L386" s="7" t="s">
        <v>683</v>
      </c>
      <c r="M386" s="9">
        <v>4960000</v>
      </c>
      <c r="N386" s="5" t="s">
        <v>694</v>
      </c>
      <c r="O386" s="31">
        <v>42677.5436047454</v>
      </c>
      <c r="P386" s="32">
        <v>42693.7412677894</v>
      </c>
      <c r="Q386" s="28" t="s">
        <v>39</v>
      </c>
      <c r="R386" s="29" t="s">
        <v>39</v>
      </c>
      <c r="S386" s="28" t="s">
        <v>85</v>
      </c>
      <c r="T386" s="28" t="s">
        <v>386</v>
      </c>
      <c r="U386" s="5" t="s">
        <v>394</v>
      </c>
      <c r="V386" s="28" t="s">
        <v>684</v>
      </c>
      <c r="W386" s="7" t="s">
        <v>1753</v>
      </c>
      <c r="X386" s="7" t="s">
        <v>39</v>
      </c>
      <c r="Y386" s="5" t="s">
        <v>431</v>
      </c>
      <c r="Z386" s="5" t="s">
        <v>1754</v>
      </c>
      <c r="AA386" s="6" t="s">
        <v>39</v>
      </c>
      <c r="AB386" s="6" t="s">
        <v>39</v>
      </c>
      <c r="AC386" s="6" t="s">
        <v>39</v>
      </c>
      <c r="AD386" s="6" t="s">
        <v>39</v>
      </c>
      <c r="AE386" s="6" t="s">
        <v>39</v>
      </c>
    </row>
    <row r="387">
      <c r="A387" s="28" t="s">
        <v>1755</v>
      </c>
      <c r="B387" s="6" t="s">
        <v>1756</v>
      </c>
      <c r="C387" s="6" t="s">
        <v>1632</v>
      </c>
      <c r="D387" s="7" t="s">
        <v>1610</v>
      </c>
      <c r="E387" s="28" t="s">
        <v>1611</v>
      </c>
      <c r="F387" s="5" t="s">
        <v>284</v>
      </c>
      <c r="G387" s="6" t="s">
        <v>37</v>
      </c>
      <c r="H387" s="6" t="s">
        <v>1757</v>
      </c>
      <c r="I387" s="6" t="s">
        <v>39</v>
      </c>
      <c r="J387" s="8" t="s">
        <v>1758</v>
      </c>
      <c r="K387" s="5" t="s">
        <v>1759</v>
      </c>
      <c r="L387" s="7" t="s">
        <v>1760</v>
      </c>
      <c r="M387" s="9">
        <v>77800000</v>
      </c>
      <c r="N387" s="5" t="s">
        <v>43</v>
      </c>
      <c r="O387" s="31">
        <v>42677.5436060185</v>
      </c>
      <c r="P387" s="32">
        <v>42678.6427508912</v>
      </c>
      <c r="Q387" s="28" t="s">
        <v>39</v>
      </c>
      <c r="R387" s="29" t="s">
        <v>39</v>
      </c>
      <c r="S387" s="28" t="s">
        <v>85</v>
      </c>
      <c r="T387" s="28" t="s">
        <v>39</v>
      </c>
      <c r="U387" s="5" t="s">
        <v>39</v>
      </c>
      <c r="V387" s="28" t="s">
        <v>1761</v>
      </c>
      <c r="W387" s="7" t="s">
        <v>39</v>
      </c>
      <c r="X387" s="7" t="s">
        <v>39</v>
      </c>
      <c r="Y387" s="5" t="s">
        <v>39</v>
      </c>
      <c r="Z387" s="5" t="s">
        <v>39</v>
      </c>
      <c r="AA387" s="6" t="s">
        <v>39</v>
      </c>
      <c r="AB387" s="6" t="s">
        <v>39</v>
      </c>
      <c r="AC387" s="6" t="s">
        <v>39</v>
      </c>
      <c r="AD387" s="6" t="s">
        <v>39</v>
      </c>
      <c r="AE387" s="6" t="s">
        <v>39</v>
      </c>
    </row>
    <row r="388">
      <c r="A388" s="28" t="s">
        <v>1762</v>
      </c>
      <c r="B388" s="6" t="s">
        <v>1763</v>
      </c>
      <c r="C388" s="6" t="s">
        <v>1632</v>
      </c>
      <c r="D388" s="7" t="s">
        <v>1610</v>
      </c>
      <c r="E388" s="28" t="s">
        <v>1611</v>
      </c>
      <c r="F388" s="5" t="s">
        <v>235</v>
      </c>
      <c r="G388" s="6" t="s">
        <v>236</v>
      </c>
      <c r="H388" s="6" t="s">
        <v>1764</v>
      </c>
      <c r="I388" s="6" t="s">
        <v>39</v>
      </c>
      <c r="J388" s="8" t="s">
        <v>1758</v>
      </c>
      <c r="K388" s="5" t="s">
        <v>1759</v>
      </c>
      <c r="L388" s="7" t="s">
        <v>1760</v>
      </c>
      <c r="M388" s="9">
        <v>77900000</v>
      </c>
      <c r="N388" s="5" t="s">
        <v>58</v>
      </c>
      <c r="O388" s="31">
        <v>42677.5436065625</v>
      </c>
      <c r="P388" s="32">
        <v>42678.6427508912</v>
      </c>
      <c r="Q388" s="28" t="s">
        <v>39</v>
      </c>
      <c r="R388" s="29" t="s">
        <v>39</v>
      </c>
      <c r="S388" s="28" t="s">
        <v>85</v>
      </c>
      <c r="T388" s="28" t="s">
        <v>39</v>
      </c>
      <c r="U388" s="5" t="s">
        <v>39</v>
      </c>
      <c r="V388" s="28" t="s">
        <v>1761</v>
      </c>
      <c r="W388" s="7" t="s">
        <v>39</v>
      </c>
      <c r="X388" s="7" t="s">
        <v>39</v>
      </c>
      <c r="Y388" s="5" t="s">
        <v>39</v>
      </c>
      <c r="Z388" s="5" t="s">
        <v>39</v>
      </c>
      <c r="AA388" s="6" t="s">
        <v>39</v>
      </c>
      <c r="AB388" s="6" t="s">
        <v>39</v>
      </c>
      <c r="AC388" s="6" t="s">
        <v>39</v>
      </c>
      <c r="AD388" s="6" t="s">
        <v>39</v>
      </c>
      <c r="AE388" s="6" t="s">
        <v>39</v>
      </c>
    </row>
    <row r="389">
      <c r="A389" s="28" t="s">
        <v>1765</v>
      </c>
      <c r="B389" s="6" t="s">
        <v>1766</v>
      </c>
      <c r="C389" s="6" t="s">
        <v>1632</v>
      </c>
      <c r="D389" s="7" t="s">
        <v>1610</v>
      </c>
      <c r="E389" s="28" t="s">
        <v>1611</v>
      </c>
      <c r="F389" s="5" t="s">
        <v>235</v>
      </c>
      <c r="G389" s="6" t="s">
        <v>236</v>
      </c>
      <c r="H389" s="6" t="s">
        <v>38</v>
      </c>
      <c r="I389" s="6" t="s">
        <v>39</v>
      </c>
      <c r="J389" s="8" t="s">
        <v>1758</v>
      </c>
      <c r="K389" s="5" t="s">
        <v>1759</v>
      </c>
      <c r="L389" s="7" t="s">
        <v>1760</v>
      </c>
      <c r="M389" s="9">
        <v>939700000</v>
      </c>
      <c r="N389" s="5" t="s">
        <v>58</v>
      </c>
      <c r="O389" s="31">
        <v>42677.5436067477</v>
      </c>
      <c r="P389" s="32">
        <v>42678.6427508912</v>
      </c>
      <c r="Q389" s="28" t="s">
        <v>39</v>
      </c>
      <c r="R389" s="29" t="s">
        <v>39</v>
      </c>
      <c r="S389" s="28" t="s">
        <v>85</v>
      </c>
      <c r="T389" s="28" t="s">
        <v>39</v>
      </c>
      <c r="U389" s="5" t="s">
        <v>39</v>
      </c>
      <c r="V389" s="28" t="s">
        <v>1761</v>
      </c>
      <c r="W389" s="7" t="s">
        <v>39</v>
      </c>
      <c r="X389" s="7" t="s">
        <v>39</v>
      </c>
      <c r="Y389" s="5" t="s">
        <v>39</v>
      </c>
      <c r="Z389" s="5" t="s">
        <v>39</v>
      </c>
      <c r="AA389" s="6" t="s">
        <v>39</v>
      </c>
      <c r="AB389" s="6" t="s">
        <v>39</v>
      </c>
      <c r="AC389" s="6" t="s">
        <v>39</v>
      </c>
      <c r="AD389" s="6" t="s">
        <v>39</v>
      </c>
      <c r="AE389" s="6" t="s">
        <v>39</v>
      </c>
    </row>
    <row r="390">
      <c r="A390" s="28" t="s">
        <v>1767</v>
      </c>
      <c r="B390" s="6" t="s">
        <v>1768</v>
      </c>
      <c r="C390" s="6" t="s">
        <v>1632</v>
      </c>
      <c r="D390" s="7" t="s">
        <v>1610</v>
      </c>
      <c r="E390" s="28" t="s">
        <v>1611</v>
      </c>
      <c r="F390" s="5" t="s">
        <v>284</v>
      </c>
      <c r="G390" s="6" t="s">
        <v>37</v>
      </c>
      <c r="H390" s="6" t="s">
        <v>38</v>
      </c>
      <c r="I390" s="6" t="s">
        <v>39</v>
      </c>
      <c r="J390" s="8" t="s">
        <v>1758</v>
      </c>
      <c r="K390" s="5" t="s">
        <v>1759</v>
      </c>
      <c r="L390" s="7" t="s">
        <v>1760</v>
      </c>
      <c r="M390" s="9">
        <v>964500000</v>
      </c>
      <c r="N390" s="5" t="s">
        <v>253</v>
      </c>
      <c r="O390" s="31">
        <v>42677.5436070949</v>
      </c>
      <c r="P390" s="32">
        <v>42678.6427510764</v>
      </c>
      <c r="Q390" s="28" t="s">
        <v>39</v>
      </c>
      <c r="R390" s="29" t="s">
        <v>1769</v>
      </c>
      <c r="S390" s="28" t="s">
        <v>85</v>
      </c>
      <c r="T390" s="28" t="s">
        <v>39</v>
      </c>
      <c r="U390" s="5" t="s">
        <v>39</v>
      </c>
      <c r="V390" s="28" t="s">
        <v>1761</v>
      </c>
      <c r="W390" s="7" t="s">
        <v>39</v>
      </c>
      <c r="X390" s="7" t="s">
        <v>39</v>
      </c>
      <c r="Y390" s="5" t="s">
        <v>39</v>
      </c>
      <c r="Z390" s="5" t="s">
        <v>39</v>
      </c>
      <c r="AA390" s="6" t="s">
        <v>39</v>
      </c>
      <c r="AB390" s="6" t="s">
        <v>39</v>
      </c>
      <c r="AC390" s="6" t="s">
        <v>39</v>
      </c>
      <c r="AD390" s="6" t="s">
        <v>39</v>
      </c>
      <c r="AE390" s="6" t="s">
        <v>39</v>
      </c>
    </row>
    <row r="391">
      <c r="A391" s="28" t="s">
        <v>1770</v>
      </c>
      <c r="B391" s="6" t="s">
        <v>1771</v>
      </c>
      <c r="C391" s="6" t="s">
        <v>1632</v>
      </c>
      <c r="D391" s="7" t="s">
        <v>1610</v>
      </c>
      <c r="E391" s="28" t="s">
        <v>1611</v>
      </c>
      <c r="F391" s="5" t="s">
        <v>284</v>
      </c>
      <c r="G391" s="6" t="s">
        <v>37</v>
      </c>
      <c r="H391" s="6" t="s">
        <v>38</v>
      </c>
      <c r="I391" s="6" t="s">
        <v>39</v>
      </c>
      <c r="J391" s="8" t="s">
        <v>1758</v>
      </c>
      <c r="K391" s="5" t="s">
        <v>1759</v>
      </c>
      <c r="L391" s="7" t="s">
        <v>1760</v>
      </c>
      <c r="M391" s="9">
        <v>982300000</v>
      </c>
      <c r="N391" s="5" t="s">
        <v>253</v>
      </c>
      <c r="O391" s="31">
        <v>42677.5436074884</v>
      </c>
      <c r="P391" s="32">
        <v>42678.6427510764</v>
      </c>
      <c r="Q391" s="28" t="s">
        <v>39</v>
      </c>
      <c r="R391" s="29" t="s">
        <v>1772</v>
      </c>
      <c r="S391" s="28" t="s">
        <v>85</v>
      </c>
      <c r="T391" s="28" t="s">
        <v>39</v>
      </c>
      <c r="U391" s="5" t="s">
        <v>39</v>
      </c>
      <c r="V391" s="28" t="s">
        <v>1761</v>
      </c>
      <c r="W391" s="7" t="s">
        <v>39</v>
      </c>
      <c r="X391" s="7" t="s">
        <v>39</v>
      </c>
      <c r="Y391" s="5" t="s">
        <v>39</v>
      </c>
      <c r="Z391" s="5" t="s">
        <v>39</v>
      </c>
      <c r="AA391" s="6" t="s">
        <v>39</v>
      </c>
      <c r="AB391" s="6" t="s">
        <v>39</v>
      </c>
      <c r="AC391" s="6" t="s">
        <v>39</v>
      </c>
      <c r="AD391" s="6" t="s">
        <v>39</v>
      </c>
      <c r="AE391" s="6" t="s">
        <v>39</v>
      </c>
    </row>
    <row r="392">
      <c r="A392" s="28" t="s">
        <v>1773</v>
      </c>
      <c r="B392" s="6" t="s">
        <v>1774</v>
      </c>
      <c r="C392" s="6" t="s">
        <v>1632</v>
      </c>
      <c r="D392" s="7" t="s">
        <v>1610</v>
      </c>
      <c r="E392" s="28" t="s">
        <v>1611</v>
      </c>
      <c r="F392" s="5" t="s">
        <v>235</v>
      </c>
      <c r="G392" s="6" t="s">
        <v>236</v>
      </c>
      <c r="H392" s="6" t="s">
        <v>38</v>
      </c>
      <c r="I392" s="6" t="s">
        <v>39</v>
      </c>
      <c r="J392" s="8" t="s">
        <v>286</v>
      </c>
      <c r="K392" s="5" t="s">
        <v>287</v>
      </c>
      <c r="L392" s="7" t="s">
        <v>288</v>
      </c>
      <c r="M392" s="9">
        <v>940000000</v>
      </c>
      <c r="N392" s="5" t="s">
        <v>58</v>
      </c>
      <c r="O392" s="31">
        <v>42677.5436080208</v>
      </c>
      <c r="P392" s="32">
        <v>42681.4077924769</v>
      </c>
      <c r="Q392" s="28" t="s">
        <v>39</v>
      </c>
      <c r="R392" s="29" t="s">
        <v>39</v>
      </c>
      <c r="S392" s="28" t="s">
        <v>85</v>
      </c>
      <c r="T392" s="28" t="s">
        <v>39</v>
      </c>
      <c r="U392" s="5" t="s">
        <v>39</v>
      </c>
      <c r="V392" s="28" t="s">
        <v>1550</v>
      </c>
      <c r="W392" s="7" t="s">
        <v>39</v>
      </c>
      <c r="X392" s="7" t="s">
        <v>39</v>
      </c>
      <c r="Y392" s="5" t="s">
        <v>39</v>
      </c>
      <c r="Z392" s="5" t="s">
        <v>39</v>
      </c>
      <c r="AA392" s="6" t="s">
        <v>39</v>
      </c>
      <c r="AB392" s="6" t="s">
        <v>39</v>
      </c>
      <c r="AC392" s="6" t="s">
        <v>39</v>
      </c>
      <c r="AD392" s="6" t="s">
        <v>39</v>
      </c>
      <c r="AE392" s="6" t="s">
        <v>39</v>
      </c>
    </row>
    <row r="393">
      <c r="A393" s="28" t="s">
        <v>1775</v>
      </c>
      <c r="B393" s="6" t="s">
        <v>1776</v>
      </c>
      <c r="C393" s="6" t="s">
        <v>1632</v>
      </c>
      <c r="D393" s="7" t="s">
        <v>1610</v>
      </c>
      <c r="E393" s="28" t="s">
        <v>1611</v>
      </c>
      <c r="F393" s="5" t="s">
        <v>22</v>
      </c>
      <c r="G393" s="6" t="s">
        <v>371</v>
      </c>
      <c r="H393" s="6" t="s">
        <v>1777</v>
      </c>
      <c r="I393" s="6" t="s">
        <v>39</v>
      </c>
      <c r="J393" s="8" t="s">
        <v>1778</v>
      </c>
      <c r="K393" s="5" t="s">
        <v>1779</v>
      </c>
      <c r="L393" s="7" t="s">
        <v>1780</v>
      </c>
      <c r="M393" s="9">
        <v>940200000</v>
      </c>
      <c r="N393" s="5" t="s">
        <v>694</v>
      </c>
      <c r="O393" s="31">
        <v>42677.5436081829</v>
      </c>
      <c r="P393" s="32">
        <v>42693.7412679745</v>
      </c>
      <c r="Q393" s="28" t="s">
        <v>39</v>
      </c>
      <c r="R393" s="29" t="s">
        <v>39</v>
      </c>
      <c r="S393" s="28" t="s">
        <v>85</v>
      </c>
      <c r="T393" s="28" t="s">
        <v>386</v>
      </c>
      <c r="U393" s="5" t="s">
        <v>394</v>
      </c>
      <c r="V393" s="28" t="s">
        <v>1781</v>
      </c>
      <c r="W393" s="7" t="s">
        <v>1782</v>
      </c>
      <c r="X393" s="7" t="s">
        <v>39</v>
      </c>
      <c r="Y393" s="5" t="s">
        <v>389</v>
      </c>
      <c r="Z393" s="5" t="s">
        <v>1783</v>
      </c>
      <c r="AA393" s="6" t="s">
        <v>39</v>
      </c>
      <c r="AB393" s="6" t="s">
        <v>39</v>
      </c>
      <c r="AC393" s="6" t="s">
        <v>39</v>
      </c>
      <c r="AD393" s="6" t="s">
        <v>39</v>
      </c>
      <c r="AE393" s="6" t="s">
        <v>39</v>
      </c>
    </row>
    <row r="394">
      <c r="A394" s="28" t="s">
        <v>1784</v>
      </c>
      <c r="B394" s="6" t="s">
        <v>1785</v>
      </c>
      <c r="C394" s="6" t="s">
        <v>1632</v>
      </c>
      <c r="D394" s="7" t="s">
        <v>1610</v>
      </c>
      <c r="E394" s="28" t="s">
        <v>1611</v>
      </c>
      <c r="F394" s="5" t="s">
        <v>247</v>
      </c>
      <c r="G394" s="6" t="s">
        <v>248</v>
      </c>
      <c r="H394" s="6" t="s">
        <v>1786</v>
      </c>
      <c r="I394" s="6" t="s">
        <v>39</v>
      </c>
      <c r="J394" s="8" t="s">
        <v>1778</v>
      </c>
      <c r="K394" s="5" t="s">
        <v>1779</v>
      </c>
      <c r="L394" s="7" t="s">
        <v>1780</v>
      </c>
      <c r="M394" s="9">
        <v>942100000</v>
      </c>
      <c r="N394" s="5" t="s">
        <v>902</v>
      </c>
      <c r="O394" s="31">
        <v>42677.543609456</v>
      </c>
      <c r="P394" s="32">
        <v>42678.5077048958</v>
      </c>
      <c r="Q394" s="28" t="s">
        <v>39</v>
      </c>
      <c r="R394" s="29" t="s">
        <v>39</v>
      </c>
      <c r="S394" s="28" t="s">
        <v>85</v>
      </c>
      <c r="T394" s="28" t="s">
        <v>39</v>
      </c>
      <c r="U394" s="5" t="s">
        <v>39</v>
      </c>
      <c r="V394" s="28" t="s">
        <v>1781</v>
      </c>
      <c r="W394" s="7" t="s">
        <v>39</v>
      </c>
      <c r="X394" s="7" t="s">
        <v>39</v>
      </c>
      <c r="Y394" s="5" t="s">
        <v>39</v>
      </c>
      <c r="Z394" s="5" t="s">
        <v>39</v>
      </c>
      <c r="AA394" s="6" t="s">
        <v>39</v>
      </c>
      <c r="AB394" s="6" t="s">
        <v>39</v>
      </c>
      <c r="AC394" s="6" t="s">
        <v>39</v>
      </c>
      <c r="AD394" s="6" t="s">
        <v>39</v>
      </c>
      <c r="AE394" s="6" t="s">
        <v>39</v>
      </c>
    </row>
    <row r="395">
      <c r="A395" s="28" t="s">
        <v>1787</v>
      </c>
      <c r="B395" s="6" t="s">
        <v>1788</v>
      </c>
      <c r="C395" s="6" t="s">
        <v>1632</v>
      </c>
      <c r="D395" s="7" t="s">
        <v>1610</v>
      </c>
      <c r="E395" s="28" t="s">
        <v>1611</v>
      </c>
      <c r="F395" s="5" t="s">
        <v>827</v>
      </c>
      <c r="G395" s="6" t="s">
        <v>1493</v>
      </c>
      <c r="H395" s="6" t="s">
        <v>38</v>
      </c>
      <c r="I395" s="6" t="s">
        <v>39</v>
      </c>
      <c r="J395" s="8" t="s">
        <v>822</v>
      </c>
      <c r="K395" s="5" t="s">
        <v>823</v>
      </c>
      <c r="L395" s="7" t="s">
        <v>824</v>
      </c>
      <c r="M395" s="9">
        <v>916600000</v>
      </c>
      <c r="N395" s="5" t="s">
        <v>815</v>
      </c>
      <c r="O395" s="31">
        <v>42677.5436098032</v>
      </c>
      <c r="P395" s="32">
        <v>42678.5077048958</v>
      </c>
      <c r="Q395" s="28" t="s">
        <v>39</v>
      </c>
      <c r="R395" s="29" t="s">
        <v>39</v>
      </c>
      <c r="S395" s="28" t="s">
        <v>39</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1789</v>
      </c>
      <c r="B396" s="6" t="s">
        <v>1790</v>
      </c>
      <c r="C396" s="6" t="s">
        <v>1632</v>
      </c>
      <c r="D396" s="7" t="s">
        <v>1610</v>
      </c>
      <c r="E396" s="28" t="s">
        <v>1611</v>
      </c>
      <c r="F396" s="5" t="s">
        <v>235</v>
      </c>
      <c r="G396" s="6" t="s">
        <v>236</v>
      </c>
      <c r="H396" s="6" t="s">
        <v>38</v>
      </c>
      <c r="I396" s="6" t="s">
        <v>39</v>
      </c>
      <c r="J396" s="8" t="s">
        <v>822</v>
      </c>
      <c r="K396" s="5" t="s">
        <v>823</v>
      </c>
      <c r="L396" s="7" t="s">
        <v>824</v>
      </c>
      <c r="M396" s="9">
        <v>916700000</v>
      </c>
      <c r="N396" s="5" t="s">
        <v>815</v>
      </c>
      <c r="O396" s="31">
        <v>42677.5436099884</v>
      </c>
      <c r="P396" s="32">
        <v>42678.5077050579</v>
      </c>
      <c r="Q396" s="28" t="s">
        <v>39</v>
      </c>
      <c r="R396" s="29" t="s">
        <v>39</v>
      </c>
      <c r="S396" s="28" t="s">
        <v>39</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1791</v>
      </c>
      <c r="B397" s="6" t="s">
        <v>1792</v>
      </c>
      <c r="C397" s="6" t="s">
        <v>1632</v>
      </c>
      <c r="D397" s="7" t="s">
        <v>1610</v>
      </c>
      <c r="E397" s="28" t="s">
        <v>1611</v>
      </c>
      <c r="F397" s="5" t="s">
        <v>235</v>
      </c>
      <c r="G397" s="6" t="s">
        <v>236</v>
      </c>
      <c r="H397" s="6" t="s">
        <v>38</v>
      </c>
      <c r="I397" s="6" t="s">
        <v>39</v>
      </c>
      <c r="J397" s="8" t="s">
        <v>340</v>
      </c>
      <c r="K397" s="5" t="s">
        <v>341</v>
      </c>
      <c r="L397" s="7" t="s">
        <v>342</v>
      </c>
      <c r="M397" s="9">
        <v>156000</v>
      </c>
      <c r="N397" s="5" t="s">
        <v>253</v>
      </c>
      <c r="O397" s="31">
        <v>42677.5436101852</v>
      </c>
      <c r="P397" s="32">
        <v>42678.6427510764</v>
      </c>
      <c r="Q397" s="28" t="s">
        <v>39</v>
      </c>
      <c r="R397" s="29" t="s">
        <v>1793</v>
      </c>
      <c r="S397" s="28" t="s">
        <v>39</v>
      </c>
      <c r="T397" s="28" t="s">
        <v>39</v>
      </c>
      <c r="U397" s="5" t="s">
        <v>39</v>
      </c>
      <c r="V397" s="28" t="s">
        <v>86</v>
      </c>
      <c r="W397" s="7" t="s">
        <v>39</v>
      </c>
      <c r="X397" s="7" t="s">
        <v>39</v>
      </c>
      <c r="Y397" s="5" t="s">
        <v>39</v>
      </c>
      <c r="Z397" s="5" t="s">
        <v>39</v>
      </c>
      <c r="AA397" s="6" t="s">
        <v>39</v>
      </c>
      <c r="AB397" s="6" t="s">
        <v>39</v>
      </c>
      <c r="AC397" s="6" t="s">
        <v>39</v>
      </c>
      <c r="AD397" s="6" t="s">
        <v>39</v>
      </c>
      <c r="AE397" s="6" t="s">
        <v>39</v>
      </c>
    </row>
    <row r="398">
      <c r="A398" s="28" t="s">
        <v>1794</v>
      </c>
      <c r="B398" s="6" t="s">
        <v>1795</v>
      </c>
      <c r="C398" s="6" t="s">
        <v>1632</v>
      </c>
      <c r="D398" s="7" t="s">
        <v>1610</v>
      </c>
      <c r="E398" s="28" t="s">
        <v>1611</v>
      </c>
      <c r="F398" s="5" t="s">
        <v>235</v>
      </c>
      <c r="G398" s="6" t="s">
        <v>236</v>
      </c>
      <c r="H398" s="6" t="s">
        <v>38</v>
      </c>
      <c r="I398" s="6" t="s">
        <v>39</v>
      </c>
      <c r="J398" s="8" t="s">
        <v>340</v>
      </c>
      <c r="K398" s="5" t="s">
        <v>341</v>
      </c>
      <c r="L398" s="7" t="s">
        <v>342</v>
      </c>
      <c r="M398" s="9">
        <v>16000000</v>
      </c>
      <c r="N398" s="5" t="s">
        <v>58</v>
      </c>
      <c r="O398" s="31">
        <v>42677.5436105324</v>
      </c>
      <c r="P398" s="32">
        <v>42678.6427510764</v>
      </c>
      <c r="Q398" s="28" t="s">
        <v>39</v>
      </c>
      <c r="R398" s="29" t="s">
        <v>39</v>
      </c>
      <c r="S398" s="28" t="s">
        <v>39</v>
      </c>
      <c r="T398" s="28" t="s">
        <v>39</v>
      </c>
      <c r="U398" s="5" t="s">
        <v>39</v>
      </c>
      <c r="V398" s="28" t="s">
        <v>86</v>
      </c>
      <c r="W398" s="7" t="s">
        <v>39</v>
      </c>
      <c r="X398" s="7" t="s">
        <v>39</v>
      </c>
      <c r="Y398" s="5" t="s">
        <v>39</v>
      </c>
      <c r="Z398" s="5" t="s">
        <v>39</v>
      </c>
      <c r="AA398" s="6" t="s">
        <v>39</v>
      </c>
      <c r="AB398" s="6" t="s">
        <v>39</v>
      </c>
      <c r="AC398" s="6" t="s">
        <v>39</v>
      </c>
      <c r="AD398" s="6" t="s">
        <v>39</v>
      </c>
      <c r="AE398" s="6" t="s">
        <v>39</v>
      </c>
    </row>
    <row r="399">
      <c r="A399" s="28" t="s">
        <v>1796</v>
      </c>
      <c r="B399" s="6" t="s">
        <v>1797</v>
      </c>
      <c r="C399" s="6" t="s">
        <v>1632</v>
      </c>
      <c r="D399" s="7" t="s">
        <v>1610</v>
      </c>
      <c r="E399" s="28" t="s">
        <v>1611</v>
      </c>
      <c r="F399" s="5" t="s">
        <v>235</v>
      </c>
      <c r="G399" s="6" t="s">
        <v>236</v>
      </c>
      <c r="H399" s="6" t="s">
        <v>38</v>
      </c>
      <c r="I399" s="6" t="s">
        <v>39</v>
      </c>
      <c r="J399" s="8" t="s">
        <v>340</v>
      </c>
      <c r="K399" s="5" t="s">
        <v>341</v>
      </c>
      <c r="L399" s="7" t="s">
        <v>342</v>
      </c>
      <c r="M399" s="9">
        <v>35400000</v>
      </c>
      <c r="N399" s="5" t="s">
        <v>58</v>
      </c>
      <c r="O399" s="31">
        <v>42677.5436107292</v>
      </c>
      <c r="P399" s="32">
        <v>42678.6427510764</v>
      </c>
      <c r="Q399" s="28" t="s">
        <v>39</v>
      </c>
      <c r="R399" s="29" t="s">
        <v>39</v>
      </c>
      <c r="S399" s="28" t="s">
        <v>39</v>
      </c>
      <c r="T399" s="28" t="s">
        <v>39</v>
      </c>
      <c r="U399" s="5" t="s">
        <v>39</v>
      </c>
      <c r="V399" s="28" t="s">
        <v>86</v>
      </c>
      <c r="W399" s="7" t="s">
        <v>39</v>
      </c>
      <c r="X399" s="7" t="s">
        <v>39</v>
      </c>
      <c r="Y399" s="5" t="s">
        <v>39</v>
      </c>
      <c r="Z399" s="5" t="s">
        <v>39</v>
      </c>
      <c r="AA399" s="6" t="s">
        <v>39</v>
      </c>
      <c r="AB399" s="6" t="s">
        <v>39</v>
      </c>
      <c r="AC399" s="6" t="s">
        <v>39</v>
      </c>
      <c r="AD399" s="6" t="s">
        <v>39</v>
      </c>
      <c r="AE399" s="6" t="s">
        <v>39</v>
      </c>
    </row>
    <row r="400">
      <c r="A400" s="28" t="s">
        <v>1798</v>
      </c>
      <c r="B400" s="6" t="s">
        <v>1799</v>
      </c>
      <c r="C400" s="6" t="s">
        <v>1632</v>
      </c>
      <c r="D400" s="7" t="s">
        <v>1610</v>
      </c>
      <c r="E400" s="28" t="s">
        <v>1611</v>
      </c>
      <c r="F400" s="5" t="s">
        <v>235</v>
      </c>
      <c r="G400" s="6" t="s">
        <v>236</v>
      </c>
      <c r="H400" s="6" t="s">
        <v>38</v>
      </c>
      <c r="I400" s="6" t="s">
        <v>39</v>
      </c>
      <c r="J400" s="8" t="s">
        <v>340</v>
      </c>
      <c r="K400" s="5" t="s">
        <v>341</v>
      </c>
      <c r="L400" s="7" t="s">
        <v>342</v>
      </c>
      <c r="M400" s="9">
        <v>356000</v>
      </c>
      <c r="N400" s="5" t="s">
        <v>253</v>
      </c>
      <c r="O400" s="31">
        <v>42677.5436110764</v>
      </c>
      <c r="P400" s="32">
        <v>42678.6427512731</v>
      </c>
      <c r="Q400" s="28" t="s">
        <v>39</v>
      </c>
      <c r="R400" s="29" t="s">
        <v>1800</v>
      </c>
      <c r="S400" s="28" t="s">
        <v>39</v>
      </c>
      <c r="T400" s="28" t="s">
        <v>39</v>
      </c>
      <c r="U400" s="5" t="s">
        <v>39</v>
      </c>
      <c r="V400" s="28" t="s">
        <v>86</v>
      </c>
      <c r="W400" s="7" t="s">
        <v>39</v>
      </c>
      <c r="X400" s="7" t="s">
        <v>39</v>
      </c>
      <c r="Y400" s="5" t="s">
        <v>39</v>
      </c>
      <c r="Z400" s="5" t="s">
        <v>39</v>
      </c>
      <c r="AA400" s="6" t="s">
        <v>39</v>
      </c>
      <c r="AB400" s="6" t="s">
        <v>39</v>
      </c>
      <c r="AC400" s="6" t="s">
        <v>39</v>
      </c>
      <c r="AD400" s="6" t="s">
        <v>39</v>
      </c>
      <c r="AE400" s="6" t="s">
        <v>39</v>
      </c>
    </row>
    <row r="401">
      <c r="A401" s="28" t="s">
        <v>1801</v>
      </c>
      <c r="B401" s="6" t="s">
        <v>1802</v>
      </c>
      <c r="C401" s="6" t="s">
        <v>1632</v>
      </c>
      <c r="D401" s="7" t="s">
        <v>1610</v>
      </c>
      <c r="E401" s="28" t="s">
        <v>1611</v>
      </c>
      <c r="F401" s="5" t="s">
        <v>276</v>
      </c>
      <c r="G401" s="6" t="s">
        <v>236</v>
      </c>
      <c r="H401" s="6" t="s">
        <v>38</v>
      </c>
      <c r="I401" s="6" t="s">
        <v>39</v>
      </c>
      <c r="J401" s="8" t="s">
        <v>340</v>
      </c>
      <c r="K401" s="5" t="s">
        <v>341</v>
      </c>
      <c r="L401" s="7" t="s">
        <v>342</v>
      </c>
      <c r="M401" s="9">
        <v>941000000</v>
      </c>
      <c r="N401" s="5" t="s">
        <v>253</v>
      </c>
      <c r="O401" s="31">
        <v>42677.5436114583</v>
      </c>
      <c r="P401" s="32">
        <v>42678.6427512731</v>
      </c>
      <c r="Q401" s="28" t="s">
        <v>39</v>
      </c>
      <c r="R401" s="29" t="s">
        <v>1803</v>
      </c>
      <c r="S401" s="28" t="s">
        <v>39</v>
      </c>
      <c r="T401" s="28" t="s">
        <v>355</v>
      </c>
      <c r="U401" s="5" t="s">
        <v>356</v>
      </c>
      <c r="V401" s="28" t="s">
        <v>86</v>
      </c>
      <c r="W401" s="7" t="s">
        <v>39</v>
      </c>
      <c r="X401" s="7" t="s">
        <v>39</v>
      </c>
      <c r="Y401" s="5" t="s">
        <v>39</v>
      </c>
      <c r="Z401" s="5" t="s">
        <v>39</v>
      </c>
      <c r="AA401" s="6" t="s">
        <v>39</v>
      </c>
      <c r="AB401" s="6" t="s">
        <v>39</v>
      </c>
      <c r="AC401" s="6" t="s">
        <v>39</v>
      </c>
      <c r="AD401" s="6" t="s">
        <v>39</v>
      </c>
      <c r="AE401" s="6" t="s">
        <v>39</v>
      </c>
    </row>
    <row r="402">
      <c r="A402" s="28" t="s">
        <v>1804</v>
      </c>
      <c r="B402" s="6" t="s">
        <v>1805</v>
      </c>
      <c r="C402" s="6" t="s">
        <v>1632</v>
      </c>
      <c r="D402" s="7" t="s">
        <v>1610</v>
      </c>
      <c r="E402" s="28" t="s">
        <v>1611</v>
      </c>
      <c r="F402" s="5" t="s">
        <v>284</v>
      </c>
      <c r="G402" s="6" t="s">
        <v>37</v>
      </c>
      <c r="H402" s="6" t="s">
        <v>1612</v>
      </c>
      <c r="I402" s="6" t="s">
        <v>39</v>
      </c>
      <c r="J402" s="8" t="s">
        <v>340</v>
      </c>
      <c r="K402" s="5" t="s">
        <v>341</v>
      </c>
      <c r="L402" s="7" t="s">
        <v>342</v>
      </c>
      <c r="M402" s="9">
        <v>949800000</v>
      </c>
      <c r="N402" s="5" t="s">
        <v>58</v>
      </c>
      <c r="O402" s="31">
        <v>42677.5436116088</v>
      </c>
      <c r="P402" s="32">
        <v>42678.5099654282</v>
      </c>
      <c r="Q402" s="28" t="s">
        <v>39</v>
      </c>
      <c r="R402" s="29" t="s">
        <v>39</v>
      </c>
      <c r="S402" s="28" t="s">
        <v>39</v>
      </c>
      <c r="T402" s="28" t="s">
        <v>39</v>
      </c>
      <c r="U402" s="5" t="s">
        <v>39</v>
      </c>
      <c r="V402" s="28" t="s">
        <v>86</v>
      </c>
      <c r="W402" s="7" t="s">
        <v>39</v>
      </c>
      <c r="X402" s="7" t="s">
        <v>39</v>
      </c>
      <c r="Y402" s="5" t="s">
        <v>39</v>
      </c>
      <c r="Z402" s="5" t="s">
        <v>39</v>
      </c>
      <c r="AA402" s="6" t="s">
        <v>39</v>
      </c>
      <c r="AB402" s="6" t="s">
        <v>39</v>
      </c>
      <c r="AC402" s="6" t="s">
        <v>39</v>
      </c>
      <c r="AD402" s="6" t="s">
        <v>39</v>
      </c>
      <c r="AE402" s="6" t="s">
        <v>39</v>
      </c>
    </row>
    <row r="403">
      <c r="A403" s="28" t="s">
        <v>1806</v>
      </c>
      <c r="B403" s="6" t="s">
        <v>1807</v>
      </c>
      <c r="C403" s="6" t="s">
        <v>1632</v>
      </c>
      <c r="D403" s="7" t="s">
        <v>1610</v>
      </c>
      <c r="E403" s="28" t="s">
        <v>1611</v>
      </c>
      <c r="F403" s="5" t="s">
        <v>284</v>
      </c>
      <c r="G403" s="6" t="s">
        <v>37</v>
      </c>
      <c r="H403" s="6" t="s">
        <v>1612</v>
      </c>
      <c r="I403" s="6" t="s">
        <v>39</v>
      </c>
      <c r="J403" s="8" t="s">
        <v>1059</v>
      </c>
      <c r="K403" s="5" t="s">
        <v>1060</v>
      </c>
      <c r="L403" s="7" t="s">
        <v>1061</v>
      </c>
      <c r="M403" s="9">
        <v>927300000</v>
      </c>
      <c r="N403" s="5" t="s">
        <v>58</v>
      </c>
      <c r="O403" s="31">
        <v>42677.5436120023</v>
      </c>
      <c r="P403" s="32">
        <v>42678.509965625</v>
      </c>
      <c r="Q403" s="28" t="s">
        <v>39</v>
      </c>
      <c r="R403" s="29" t="s">
        <v>39</v>
      </c>
      <c r="S403" s="28" t="s">
        <v>39</v>
      </c>
      <c r="T403" s="28" t="s">
        <v>39</v>
      </c>
      <c r="U403" s="5" t="s">
        <v>39</v>
      </c>
      <c r="V403" s="28" t="s">
        <v>86</v>
      </c>
      <c r="W403" s="7" t="s">
        <v>39</v>
      </c>
      <c r="X403" s="7" t="s">
        <v>39</v>
      </c>
      <c r="Y403" s="5" t="s">
        <v>39</v>
      </c>
      <c r="Z403" s="5" t="s">
        <v>39</v>
      </c>
      <c r="AA403" s="6" t="s">
        <v>39</v>
      </c>
      <c r="AB403" s="6" t="s">
        <v>39</v>
      </c>
      <c r="AC403" s="6" t="s">
        <v>39</v>
      </c>
      <c r="AD403" s="6" t="s">
        <v>39</v>
      </c>
      <c r="AE403" s="6" t="s">
        <v>39</v>
      </c>
    </row>
    <row r="404">
      <c r="A404" s="28" t="s">
        <v>1808</v>
      </c>
      <c r="B404" s="6" t="s">
        <v>1809</v>
      </c>
      <c r="C404" s="6" t="s">
        <v>1632</v>
      </c>
      <c r="D404" s="7" t="s">
        <v>1610</v>
      </c>
      <c r="E404" s="28" t="s">
        <v>1611</v>
      </c>
      <c r="F404" s="5" t="s">
        <v>284</v>
      </c>
      <c r="G404" s="6" t="s">
        <v>37</v>
      </c>
      <c r="H404" s="6" t="s">
        <v>1612</v>
      </c>
      <c r="I404" s="6" t="s">
        <v>39</v>
      </c>
      <c r="J404" s="8" t="s">
        <v>1059</v>
      </c>
      <c r="K404" s="5" t="s">
        <v>1060</v>
      </c>
      <c r="L404" s="7" t="s">
        <v>1061</v>
      </c>
      <c r="M404" s="9">
        <v>94140000</v>
      </c>
      <c r="N404" s="5" t="s">
        <v>58</v>
      </c>
      <c r="O404" s="31">
        <v>42677.5436121528</v>
      </c>
      <c r="P404" s="32">
        <v>42678.509965625</v>
      </c>
      <c r="Q404" s="28" t="s">
        <v>39</v>
      </c>
      <c r="R404" s="29" t="s">
        <v>39</v>
      </c>
      <c r="S404" s="28" t="s">
        <v>39</v>
      </c>
      <c r="T404" s="28" t="s">
        <v>39</v>
      </c>
      <c r="U404" s="5" t="s">
        <v>39</v>
      </c>
      <c r="V404" s="28" t="s">
        <v>86</v>
      </c>
      <c r="W404" s="7" t="s">
        <v>39</v>
      </c>
      <c r="X404" s="7" t="s">
        <v>39</v>
      </c>
      <c r="Y404" s="5" t="s">
        <v>39</v>
      </c>
      <c r="Z404" s="5" t="s">
        <v>39</v>
      </c>
      <c r="AA404" s="6" t="s">
        <v>39</v>
      </c>
      <c r="AB404" s="6" t="s">
        <v>39</v>
      </c>
      <c r="AC404" s="6" t="s">
        <v>39</v>
      </c>
      <c r="AD404" s="6" t="s">
        <v>39</v>
      </c>
      <c r="AE404" s="6" t="s">
        <v>39</v>
      </c>
    </row>
    <row r="405">
      <c r="A405" s="28" t="s">
        <v>1810</v>
      </c>
      <c r="B405" s="6" t="s">
        <v>1811</v>
      </c>
      <c r="C405" s="6" t="s">
        <v>1632</v>
      </c>
      <c r="D405" s="7" t="s">
        <v>1610</v>
      </c>
      <c r="E405" s="28" t="s">
        <v>1611</v>
      </c>
      <c r="F405" s="5" t="s">
        <v>284</v>
      </c>
      <c r="G405" s="6" t="s">
        <v>37</v>
      </c>
      <c r="H405" s="6" t="s">
        <v>1612</v>
      </c>
      <c r="I405" s="6" t="s">
        <v>39</v>
      </c>
      <c r="J405" s="8" t="s">
        <v>1059</v>
      </c>
      <c r="K405" s="5" t="s">
        <v>1060</v>
      </c>
      <c r="L405" s="7" t="s">
        <v>1061</v>
      </c>
      <c r="M405" s="9">
        <v>48600000</v>
      </c>
      <c r="N405" s="5" t="s">
        <v>58</v>
      </c>
      <c r="O405" s="31">
        <v>42677.5436125347</v>
      </c>
      <c r="P405" s="32">
        <v>42678.5099658218</v>
      </c>
      <c r="Q405" s="28" t="s">
        <v>39</v>
      </c>
      <c r="R405" s="29" t="s">
        <v>39</v>
      </c>
      <c r="S405" s="28" t="s">
        <v>39</v>
      </c>
      <c r="T405" s="28" t="s">
        <v>39</v>
      </c>
      <c r="U405" s="5" t="s">
        <v>39</v>
      </c>
      <c r="V405" s="28" t="s">
        <v>86</v>
      </c>
      <c r="W405" s="7" t="s">
        <v>39</v>
      </c>
      <c r="X405" s="7" t="s">
        <v>39</v>
      </c>
      <c r="Y405" s="5" t="s">
        <v>39</v>
      </c>
      <c r="Z405" s="5" t="s">
        <v>39</v>
      </c>
      <c r="AA405" s="6" t="s">
        <v>39</v>
      </c>
      <c r="AB405" s="6" t="s">
        <v>39</v>
      </c>
      <c r="AC405" s="6" t="s">
        <v>39</v>
      </c>
      <c r="AD405" s="6" t="s">
        <v>39</v>
      </c>
      <c r="AE405" s="6" t="s">
        <v>39</v>
      </c>
    </row>
    <row r="406">
      <c r="A406" s="28" t="s">
        <v>1812</v>
      </c>
      <c r="B406" s="6" t="s">
        <v>1813</v>
      </c>
      <c r="C406" s="6" t="s">
        <v>1632</v>
      </c>
      <c r="D406" s="7" t="s">
        <v>1610</v>
      </c>
      <c r="E406" s="28" t="s">
        <v>1611</v>
      </c>
      <c r="F406" s="5" t="s">
        <v>284</v>
      </c>
      <c r="G406" s="6" t="s">
        <v>37</v>
      </c>
      <c r="H406" s="6" t="s">
        <v>1612</v>
      </c>
      <c r="I406" s="6" t="s">
        <v>39</v>
      </c>
      <c r="J406" s="8" t="s">
        <v>1059</v>
      </c>
      <c r="K406" s="5" t="s">
        <v>1060</v>
      </c>
      <c r="L406" s="7" t="s">
        <v>1061</v>
      </c>
      <c r="M406" s="9">
        <v>48800000</v>
      </c>
      <c r="N406" s="5" t="s">
        <v>58</v>
      </c>
      <c r="O406" s="31">
        <v>42677.5436126968</v>
      </c>
      <c r="P406" s="32">
        <v>42678.5099659722</v>
      </c>
      <c r="Q406" s="28" t="s">
        <v>39</v>
      </c>
      <c r="R406" s="29" t="s">
        <v>39</v>
      </c>
      <c r="S406" s="28" t="s">
        <v>39</v>
      </c>
      <c r="T406" s="28" t="s">
        <v>39</v>
      </c>
      <c r="U406" s="5" t="s">
        <v>39</v>
      </c>
      <c r="V406" s="28" t="s">
        <v>86</v>
      </c>
      <c r="W406" s="7" t="s">
        <v>39</v>
      </c>
      <c r="X406" s="7" t="s">
        <v>39</v>
      </c>
      <c r="Y406" s="5" t="s">
        <v>39</v>
      </c>
      <c r="Z406" s="5" t="s">
        <v>39</v>
      </c>
      <c r="AA406" s="6" t="s">
        <v>39</v>
      </c>
      <c r="AB406" s="6" t="s">
        <v>39</v>
      </c>
      <c r="AC406" s="6" t="s">
        <v>39</v>
      </c>
      <c r="AD406" s="6" t="s">
        <v>39</v>
      </c>
      <c r="AE406" s="6" t="s">
        <v>39</v>
      </c>
    </row>
    <row r="407">
      <c r="A407" s="28" t="s">
        <v>1814</v>
      </c>
      <c r="B407" s="6" t="s">
        <v>1815</v>
      </c>
      <c r="C407" s="6" t="s">
        <v>1632</v>
      </c>
      <c r="D407" s="7" t="s">
        <v>1610</v>
      </c>
      <c r="E407" s="28" t="s">
        <v>1611</v>
      </c>
      <c r="F407" s="5" t="s">
        <v>235</v>
      </c>
      <c r="G407" s="6" t="s">
        <v>236</v>
      </c>
      <c r="H407" s="6" t="s">
        <v>38</v>
      </c>
      <c r="I407" s="6" t="s">
        <v>39</v>
      </c>
      <c r="J407" s="8" t="s">
        <v>351</v>
      </c>
      <c r="K407" s="5" t="s">
        <v>352</v>
      </c>
      <c r="L407" s="7" t="s">
        <v>353</v>
      </c>
      <c r="M407" s="9">
        <v>941600010</v>
      </c>
      <c r="N407" s="5" t="s">
        <v>58</v>
      </c>
      <c r="O407" s="31">
        <v>42677.5436130787</v>
      </c>
      <c r="P407" s="32">
        <v>42678.5099659722</v>
      </c>
      <c r="Q407" s="28" t="s">
        <v>39</v>
      </c>
      <c r="R407" s="29" t="s">
        <v>39</v>
      </c>
      <c r="S407" s="28" t="s">
        <v>39</v>
      </c>
      <c r="T407" s="28" t="s">
        <v>39</v>
      </c>
      <c r="U407" s="5" t="s">
        <v>39</v>
      </c>
      <c r="V407" s="28" t="s">
        <v>86</v>
      </c>
      <c r="W407" s="7" t="s">
        <v>39</v>
      </c>
      <c r="X407" s="7" t="s">
        <v>39</v>
      </c>
      <c r="Y407" s="5" t="s">
        <v>39</v>
      </c>
      <c r="Z407" s="5" t="s">
        <v>39</v>
      </c>
      <c r="AA407" s="6" t="s">
        <v>39</v>
      </c>
      <c r="AB407" s="6" t="s">
        <v>39</v>
      </c>
      <c r="AC407" s="6" t="s">
        <v>39</v>
      </c>
      <c r="AD407" s="6" t="s">
        <v>39</v>
      </c>
      <c r="AE407" s="6" t="s">
        <v>39</v>
      </c>
    </row>
    <row r="408">
      <c r="A408" s="30" t="s">
        <v>1816</v>
      </c>
      <c r="B408" s="6" t="s">
        <v>1817</v>
      </c>
      <c r="C408" s="6" t="s">
        <v>1632</v>
      </c>
      <c r="D408" s="7" t="s">
        <v>1610</v>
      </c>
      <c r="E408" s="28" t="s">
        <v>1611</v>
      </c>
      <c r="F408" s="5" t="s">
        <v>445</v>
      </c>
      <c r="G408" s="6" t="s">
        <v>37</v>
      </c>
      <c r="H408" s="6" t="s">
        <v>38</v>
      </c>
      <c r="I408" s="6" t="s">
        <v>39</v>
      </c>
      <c r="J408" s="8" t="s">
        <v>351</v>
      </c>
      <c r="K408" s="5" t="s">
        <v>352</v>
      </c>
      <c r="L408" s="7" t="s">
        <v>353</v>
      </c>
      <c r="M408" s="9">
        <v>962900000</v>
      </c>
      <c r="N408" s="5" t="s">
        <v>299</v>
      </c>
      <c r="O408" s="31">
        <v>42677.5436132755</v>
      </c>
      <c r="Q408" s="28" t="s">
        <v>39</v>
      </c>
      <c r="R408" s="29" t="s">
        <v>39</v>
      </c>
      <c r="S408" s="28" t="s">
        <v>39</v>
      </c>
      <c r="T408" s="28" t="s">
        <v>39</v>
      </c>
      <c r="U408" s="5" t="s">
        <v>39</v>
      </c>
      <c r="V408" s="28" t="s">
        <v>86</v>
      </c>
      <c r="W408" s="7" t="s">
        <v>39</v>
      </c>
      <c r="X408" s="7" t="s">
        <v>39</v>
      </c>
      <c r="Y408" s="5" t="s">
        <v>39</v>
      </c>
      <c r="Z408" s="5" t="s">
        <v>39</v>
      </c>
      <c r="AA408" s="6" t="s">
        <v>1818</v>
      </c>
      <c r="AB408" s="6" t="s">
        <v>1818</v>
      </c>
      <c r="AC408" s="6" t="s">
        <v>39</v>
      </c>
      <c r="AD408" s="6" t="s">
        <v>39</v>
      </c>
      <c r="AE408" s="6" t="s">
        <v>39</v>
      </c>
    </row>
    <row r="409">
      <c r="A409" s="28" t="s">
        <v>1819</v>
      </c>
      <c r="B409" s="6" t="s">
        <v>1820</v>
      </c>
      <c r="C409" s="6" t="s">
        <v>1632</v>
      </c>
      <c r="D409" s="7" t="s">
        <v>1610</v>
      </c>
      <c r="E409" s="28" t="s">
        <v>1611</v>
      </c>
      <c r="F409" s="5" t="s">
        <v>235</v>
      </c>
      <c r="G409" s="6" t="s">
        <v>236</v>
      </c>
      <c r="H409" s="6" t="s">
        <v>1821</v>
      </c>
      <c r="I409" s="6" t="s">
        <v>39</v>
      </c>
      <c r="J409" s="8" t="s">
        <v>646</v>
      </c>
      <c r="K409" s="5" t="s">
        <v>647</v>
      </c>
      <c r="L409" s="7" t="s">
        <v>648</v>
      </c>
      <c r="M409" s="9">
        <v>941700000</v>
      </c>
      <c r="N409" s="5" t="s">
        <v>58</v>
      </c>
      <c r="O409" s="31">
        <v>42677.5436136227</v>
      </c>
      <c r="P409" s="32">
        <v>42678.510559294</v>
      </c>
      <c r="Q409" s="28" t="s">
        <v>39</v>
      </c>
      <c r="R409" s="29" t="s">
        <v>39</v>
      </c>
      <c r="S409" s="28" t="s">
        <v>39</v>
      </c>
      <c r="T409" s="28" t="s">
        <v>39</v>
      </c>
      <c r="U409" s="5" t="s">
        <v>39</v>
      </c>
      <c r="V409" s="28" t="s">
        <v>86</v>
      </c>
      <c r="W409" s="7" t="s">
        <v>39</v>
      </c>
      <c r="X409" s="7" t="s">
        <v>39</v>
      </c>
      <c r="Y409" s="5" t="s">
        <v>39</v>
      </c>
      <c r="Z409" s="5" t="s">
        <v>39</v>
      </c>
      <c r="AA409" s="6" t="s">
        <v>39</v>
      </c>
      <c r="AB409" s="6" t="s">
        <v>39</v>
      </c>
      <c r="AC409" s="6" t="s">
        <v>39</v>
      </c>
      <c r="AD409" s="6" t="s">
        <v>39</v>
      </c>
      <c r="AE409" s="6" t="s">
        <v>39</v>
      </c>
    </row>
    <row r="410">
      <c r="A410" s="28" t="s">
        <v>1822</v>
      </c>
      <c r="B410" s="6" t="s">
        <v>1823</v>
      </c>
      <c r="C410" s="6" t="s">
        <v>1632</v>
      </c>
      <c r="D410" s="7" t="s">
        <v>1610</v>
      </c>
      <c r="E410" s="28" t="s">
        <v>1611</v>
      </c>
      <c r="F410" s="5" t="s">
        <v>235</v>
      </c>
      <c r="G410" s="6" t="s">
        <v>236</v>
      </c>
      <c r="H410" s="6" t="s">
        <v>38</v>
      </c>
      <c r="I410" s="6" t="s">
        <v>39</v>
      </c>
      <c r="J410" s="8" t="s">
        <v>1093</v>
      </c>
      <c r="K410" s="5" t="s">
        <v>1094</v>
      </c>
      <c r="L410" s="7" t="s">
        <v>1095</v>
      </c>
      <c r="M410" s="9">
        <v>44100000</v>
      </c>
      <c r="N410" s="5" t="s">
        <v>58</v>
      </c>
      <c r="O410" s="31">
        <v>42677.5436137731</v>
      </c>
      <c r="P410" s="32">
        <v>42678.509966169</v>
      </c>
      <c r="Q410" s="28" t="s">
        <v>39</v>
      </c>
      <c r="R410" s="29" t="s">
        <v>39</v>
      </c>
      <c r="S410" s="28" t="s">
        <v>39</v>
      </c>
      <c r="T410" s="28" t="s">
        <v>39</v>
      </c>
      <c r="U410" s="5" t="s">
        <v>39</v>
      </c>
      <c r="V410" s="28" t="s">
        <v>86</v>
      </c>
      <c r="W410" s="7" t="s">
        <v>39</v>
      </c>
      <c r="X410" s="7" t="s">
        <v>39</v>
      </c>
      <c r="Y410" s="5" t="s">
        <v>39</v>
      </c>
      <c r="Z410" s="5" t="s">
        <v>39</v>
      </c>
      <c r="AA410" s="6" t="s">
        <v>39</v>
      </c>
      <c r="AB410" s="6" t="s">
        <v>39</v>
      </c>
      <c r="AC410" s="6" t="s">
        <v>39</v>
      </c>
      <c r="AD410" s="6" t="s">
        <v>39</v>
      </c>
      <c r="AE410" s="6" t="s">
        <v>39</v>
      </c>
    </row>
    <row r="411">
      <c r="A411" s="28" t="s">
        <v>1824</v>
      </c>
      <c r="B411" s="6" t="s">
        <v>1825</v>
      </c>
      <c r="C411" s="6" t="s">
        <v>1632</v>
      </c>
      <c r="D411" s="7" t="s">
        <v>1610</v>
      </c>
      <c r="E411" s="28" t="s">
        <v>1611</v>
      </c>
      <c r="F411" s="5" t="s">
        <v>284</v>
      </c>
      <c r="G411" s="6" t="s">
        <v>37</v>
      </c>
      <c r="H411" s="6" t="s">
        <v>1612</v>
      </c>
      <c r="I411" s="6" t="s">
        <v>39</v>
      </c>
      <c r="J411" s="8" t="s">
        <v>351</v>
      </c>
      <c r="K411" s="5" t="s">
        <v>352</v>
      </c>
      <c r="L411" s="7" t="s">
        <v>353</v>
      </c>
      <c r="M411" s="9">
        <v>59000000</v>
      </c>
      <c r="N411" s="5" t="s">
        <v>58</v>
      </c>
      <c r="O411" s="31">
        <v>42677.5436141551</v>
      </c>
      <c r="P411" s="32">
        <v>42678.509966169</v>
      </c>
      <c r="Q411" s="28" t="s">
        <v>39</v>
      </c>
      <c r="R411" s="29" t="s">
        <v>39</v>
      </c>
      <c r="S411" s="28" t="s">
        <v>39</v>
      </c>
      <c r="T411" s="28" t="s">
        <v>39</v>
      </c>
      <c r="U411" s="5" t="s">
        <v>39</v>
      </c>
      <c r="V411" s="28" t="s">
        <v>39</v>
      </c>
      <c r="W411" s="7" t="s">
        <v>39</v>
      </c>
      <c r="X411" s="7" t="s">
        <v>39</v>
      </c>
      <c r="Y411" s="5" t="s">
        <v>39</v>
      </c>
      <c r="Z411" s="5" t="s">
        <v>39</v>
      </c>
      <c r="AA411" s="6" t="s">
        <v>39</v>
      </c>
      <c r="AB411" s="6" t="s">
        <v>39</v>
      </c>
      <c r="AC411" s="6" t="s">
        <v>39</v>
      </c>
      <c r="AD411" s="6" t="s">
        <v>39</v>
      </c>
      <c r="AE411" s="6" t="s">
        <v>39</v>
      </c>
    </row>
    <row r="412">
      <c r="A412" s="28" t="s">
        <v>1826</v>
      </c>
      <c r="B412" s="6" t="s">
        <v>1827</v>
      </c>
      <c r="C412" s="6" t="s">
        <v>1632</v>
      </c>
      <c r="D412" s="7" t="s">
        <v>1610</v>
      </c>
      <c r="E412" s="28" t="s">
        <v>1611</v>
      </c>
      <c r="F412" s="5" t="s">
        <v>235</v>
      </c>
      <c r="G412" s="6" t="s">
        <v>236</v>
      </c>
      <c r="H412" s="6" t="s">
        <v>38</v>
      </c>
      <c r="I412" s="6" t="s">
        <v>39</v>
      </c>
      <c r="J412" s="8" t="s">
        <v>340</v>
      </c>
      <c r="K412" s="5" t="s">
        <v>341</v>
      </c>
      <c r="L412" s="7" t="s">
        <v>342</v>
      </c>
      <c r="M412" s="9">
        <v>940900000</v>
      </c>
      <c r="N412" s="5" t="s">
        <v>58</v>
      </c>
      <c r="O412" s="31">
        <v>42677.5436143171</v>
      </c>
      <c r="P412" s="32">
        <v>42678.6427512731</v>
      </c>
      <c r="Q412" s="28" t="s">
        <v>39</v>
      </c>
      <c r="R412" s="29" t="s">
        <v>39</v>
      </c>
      <c r="S412" s="28" t="s">
        <v>39</v>
      </c>
      <c r="T412" s="28" t="s">
        <v>39</v>
      </c>
      <c r="U412" s="5" t="s">
        <v>39</v>
      </c>
      <c r="V412" s="28" t="s">
        <v>86</v>
      </c>
      <c r="W412" s="7" t="s">
        <v>39</v>
      </c>
      <c r="X412" s="7" t="s">
        <v>39</v>
      </c>
      <c r="Y412" s="5" t="s">
        <v>39</v>
      </c>
      <c r="Z412" s="5" t="s">
        <v>39</v>
      </c>
      <c r="AA412" s="6" t="s">
        <v>39</v>
      </c>
      <c r="AB412" s="6" t="s">
        <v>39</v>
      </c>
      <c r="AC412" s="6" t="s">
        <v>39</v>
      </c>
      <c r="AD412" s="6" t="s">
        <v>39</v>
      </c>
      <c r="AE412" s="6" t="s">
        <v>39</v>
      </c>
    </row>
    <row r="413">
      <c r="A413" s="28" t="s">
        <v>1828</v>
      </c>
      <c r="B413" s="6" t="s">
        <v>1829</v>
      </c>
      <c r="C413" s="6" t="s">
        <v>1609</v>
      </c>
      <c r="D413" s="7" t="s">
        <v>1830</v>
      </c>
      <c r="E413" s="28" t="s">
        <v>1831</v>
      </c>
      <c r="F413" s="5" t="s">
        <v>258</v>
      </c>
      <c r="G413" s="6" t="s">
        <v>39</v>
      </c>
      <c r="H413" s="6" t="s">
        <v>1832</v>
      </c>
      <c r="I413" s="6" t="s">
        <v>39</v>
      </c>
      <c r="J413" s="8" t="s">
        <v>1778</v>
      </c>
      <c r="K413" s="5" t="s">
        <v>1779</v>
      </c>
      <c r="L413" s="7" t="s">
        <v>1780</v>
      </c>
      <c r="M413" s="9">
        <v>98300</v>
      </c>
      <c r="N413" s="5" t="s">
        <v>43</v>
      </c>
      <c r="O413" s="31">
        <v>42677.5553612616</v>
      </c>
      <c r="P413" s="32">
        <v>42678.4729893171</v>
      </c>
      <c r="Q413" s="28" t="s">
        <v>39</v>
      </c>
      <c r="R413" s="29" t="s">
        <v>39</v>
      </c>
      <c r="S413" s="28" t="s">
        <v>85</v>
      </c>
      <c r="T413" s="28" t="s">
        <v>993</v>
      </c>
      <c r="U413" s="5" t="s">
        <v>1833</v>
      </c>
      <c r="V413" s="28" t="s">
        <v>1781</v>
      </c>
      <c r="W413" s="7" t="s">
        <v>39</v>
      </c>
      <c r="X413" s="7" t="s">
        <v>39</v>
      </c>
      <c r="Y413" s="5" t="s">
        <v>39</v>
      </c>
      <c r="Z413" s="5" t="s">
        <v>39</v>
      </c>
      <c r="AA413" s="6" t="s">
        <v>39</v>
      </c>
      <c r="AB413" s="6" t="s">
        <v>39</v>
      </c>
      <c r="AC413" s="6" t="s">
        <v>39</v>
      </c>
      <c r="AD413" s="6" t="s">
        <v>39</v>
      </c>
      <c r="AE413" s="6" t="s">
        <v>39</v>
      </c>
    </row>
    <row r="414">
      <c r="A414" s="28" t="s">
        <v>1834</v>
      </c>
      <c r="B414" s="6" t="s">
        <v>1835</v>
      </c>
      <c r="C414" s="6" t="s">
        <v>1836</v>
      </c>
      <c r="D414" s="7" t="s">
        <v>1837</v>
      </c>
      <c r="E414" s="28" t="s">
        <v>1838</v>
      </c>
      <c r="F414" s="5" t="s">
        <v>22</v>
      </c>
      <c r="G414" s="6" t="s">
        <v>37</v>
      </c>
      <c r="H414" s="6" t="s">
        <v>1839</v>
      </c>
      <c r="I414" s="6" t="s">
        <v>39</v>
      </c>
      <c r="J414" s="8" t="s">
        <v>1840</v>
      </c>
      <c r="K414" s="5" t="s">
        <v>1841</v>
      </c>
      <c r="L414" s="7" t="s">
        <v>1842</v>
      </c>
      <c r="M414" s="9">
        <v>3600000</v>
      </c>
      <c r="N414" s="5" t="s">
        <v>58</v>
      </c>
      <c r="O414" s="31">
        <v>42677.6141140394</v>
      </c>
      <c r="P414" s="32">
        <v>42677.6160723727</v>
      </c>
      <c r="Q414" s="28" t="s">
        <v>39</v>
      </c>
      <c r="R414" s="29" t="s">
        <v>1843</v>
      </c>
      <c r="S414" s="28" t="s">
        <v>103</v>
      </c>
      <c r="T414" s="28" t="s">
        <v>1844</v>
      </c>
      <c r="U414" s="5" t="s">
        <v>367</v>
      </c>
      <c r="V414" s="28" t="s">
        <v>1845</v>
      </c>
      <c r="W414" s="7" t="s">
        <v>1846</v>
      </c>
      <c r="X414" s="7" t="s">
        <v>39</v>
      </c>
      <c r="Y414" s="5" t="s">
        <v>375</v>
      </c>
      <c r="Z414" s="5" t="s">
        <v>39</v>
      </c>
      <c r="AA414" s="6" t="s">
        <v>39</v>
      </c>
      <c r="AB414" s="6" t="s">
        <v>39</v>
      </c>
      <c r="AC414" s="6" t="s">
        <v>39</v>
      </c>
      <c r="AD414" s="6" t="s">
        <v>39</v>
      </c>
      <c r="AE414" s="6" t="s">
        <v>39</v>
      </c>
    </row>
    <row r="415">
      <c r="A415" s="28" t="s">
        <v>1847</v>
      </c>
      <c r="B415" s="6" t="s">
        <v>1848</v>
      </c>
      <c r="C415" s="6" t="s">
        <v>1632</v>
      </c>
      <c r="D415" s="7" t="s">
        <v>1610</v>
      </c>
      <c r="E415" s="28" t="s">
        <v>1611</v>
      </c>
      <c r="F415" s="5" t="s">
        <v>235</v>
      </c>
      <c r="G415" s="6" t="s">
        <v>236</v>
      </c>
      <c r="H415" s="6" t="s">
        <v>1849</v>
      </c>
      <c r="I415" s="6" t="s">
        <v>39</v>
      </c>
      <c r="J415" s="8" t="s">
        <v>450</v>
      </c>
      <c r="K415" s="5" t="s">
        <v>451</v>
      </c>
      <c r="L415" s="7" t="s">
        <v>452</v>
      </c>
      <c r="M415" s="9">
        <v>942400000</v>
      </c>
      <c r="N415" s="5" t="s">
        <v>58</v>
      </c>
      <c r="O415" s="31">
        <v>42677.6226422454</v>
      </c>
      <c r="P415" s="32">
        <v>42681.4833535069</v>
      </c>
      <c r="Q415" s="28" t="s">
        <v>39</v>
      </c>
      <c r="R415" s="29" t="s">
        <v>39</v>
      </c>
      <c r="S415" s="28" t="s">
        <v>39</v>
      </c>
      <c r="T415" s="28" t="s">
        <v>39</v>
      </c>
      <c r="U415" s="5" t="s">
        <v>39</v>
      </c>
      <c r="V415" s="28" t="s">
        <v>453</v>
      </c>
      <c r="W415" s="7" t="s">
        <v>39</v>
      </c>
      <c r="X415" s="7" t="s">
        <v>39</v>
      </c>
      <c r="Y415" s="5" t="s">
        <v>39</v>
      </c>
      <c r="Z415" s="5" t="s">
        <v>39</v>
      </c>
      <c r="AA415" s="6" t="s">
        <v>39</v>
      </c>
      <c r="AB415" s="6" t="s">
        <v>39</v>
      </c>
      <c r="AC415" s="6" t="s">
        <v>39</v>
      </c>
      <c r="AD415" s="6" t="s">
        <v>39</v>
      </c>
      <c r="AE415" s="6" t="s">
        <v>39</v>
      </c>
    </row>
    <row r="416">
      <c r="A416" s="28" t="s">
        <v>1850</v>
      </c>
      <c r="B416" s="6" t="s">
        <v>1851</v>
      </c>
      <c r="C416" s="6" t="s">
        <v>1632</v>
      </c>
      <c r="D416" s="7" t="s">
        <v>1610</v>
      </c>
      <c r="E416" s="28" t="s">
        <v>1611</v>
      </c>
      <c r="F416" s="5" t="s">
        <v>284</v>
      </c>
      <c r="G416" s="6" t="s">
        <v>37</v>
      </c>
      <c r="H416" s="6" t="s">
        <v>1852</v>
      </c>
      <c r="I416" s="6" t="s">
        <v>39</v>
      </c>
      <c r="J416" s="8" t="s">
        <v>450</v>
      </c>
      <c r="K416" s="5" t="s">
        <v>451</v>
      </c>
      <c r="L416" s="7" t="s">
        <v>452</v>
      </c>
      <c r="M416" s="9">
        <v>975300000</v>
      </c>
      <c r="N416" s="5" t="s">
        <v>58</v>
      </c>
      <c r="O416" s="31">
        <v>42677.6226424421</v>
      </c>
      <c r="P416" s="32">
        <v>42681.4833535069</v>
      </c>
      <c r="Q416" s="28" t="s">
        <v>39</v>
      </c>
      <c r="R416" s="29" t="s">
        <v>39</v>
      </c>
      <c r="S416" s="28" t="s">
        <v>39</v>
      </c>
      <c r="T416" s="28" t="s">
        <v>39</v>
      </c>
      <c r="U416" s="5" t="s">
        <v>39</v>
      </c>
      <c r="V416" s="28" t="s">
        <v>453</v>
      </c>
      <c r="W416" s="7" t="s">
        <v>39</v>
      </c>
      <c r="X416" s="7" t="s">
        <v>39</v>
      </c>
      <c r="Y416" s="5" t="s">
        <v>39</v>
      </c>
      <c r="Z416" s="5" t="s">
        <v>39</v>
      </c>
      <c r="AA416" s="6" t="s">
        <v>39</v>
      </c>
      <c r="AB416" s="6" t="s">
        <v>39</v>
      </c>
      <c r="AC416" s="6" t="s">
        <v>39</v>
      </c>
      <c r="AD416" s="6" t="s">
        <v>39</v>
      </c>
      <c r="AE416" s="6" t="s">
        <v>39</v>
      </c>
    </row>
    <row r="417">
      <c r="A417" s="28" t="s">
        <v>1853</v>
      </c>
      <c r="B417" s="6" t="s">
        <v>1854</v>
      </c>
      <c r="C417" s="6" t="s">
        <v>1632</v>
      </c>
      <c r="D417" s="7" t="s">
        <v>1610</v>
      </c>
      <c r="E417" s="28" t="s">
        <v>1611</v>
      </c>
      <c r="F417" s="5" t="s">
        <v>235</v>
      </c>
      <c r="G417" s="6" t="s">
        <v>236</v>
      </c>
      <c r="H417" s="6" t="s">
        <v>1855</v>
      </c>
      <c r="I417" s="6" t="s">
        <v>39</v>
      </c>
      <c r="J417" s="8" t="s">
        <v>835</v>
      </c>
      <c r="K417" s="5" t="s">
        <v>836</v>
      </c>
      <c r="L417" s="7" t="s">
        <v>837</v>
      </c>
      <c r="M417" s="9">
        <v>9425000</v>
      </c>
      <c r="N417" s="5" t="s">
        <v>58</v>
      </c>
      <c r="O417" s="31">
        <v>42677.6226425926</v>
      </c>
      <c r="P417" s="32">
        <v>42681.4833535069</v>
      </c>
      <c r="Q417" s="28" t="s">
        <v>39</v>
      </c>
      <c r="R417" s="29" t="s">
        <v>39</v>
      </c>
      <c r="S417" s="28" t="s">
        <v>39</v>
      </c>
      <c r="T417" s="28" t="s">
        <v>39</v>
      </c>
      <c r="U417" s="5" t="s">
        <v>39</v>
      </c>
      <c r="V417" s="28" t="s">
        <v>104</v>
      </c>
      <c r="W417" s="7" t="s">
        <v>39</v>
      </c>
      <c r="X417" s="7" t="s">
        <v>39</v>
      </c>
      <c r="Y417" s="5" t="s">
        <v>39</v>
      </c>
      <c r="Z417" s="5" t="s">
        <v>39</v>
      </c>
      <c r="AA417" s="6" t="s">
        <v>39</v>
      </c>
      <c r="AB417" s="6" t="s">
        <v>39</v>
      </c>
      <c r="AC417" s="6" t="s">
        <v>39</v>
      </c>
      <c r="AD417" s="6" t="s">
        <v>39</v>
      </c>
      <c r="AE417" s="6" t="s">
        <v>39</v>
      </c>
    </row>
    <row r="418">
      <c r="A418" s="28" t="s">
        <v>1856</v>
      </c>
      <c r="B418" s="6" t="s">
        <v>1857</v>
      </c>
      <c r="C418" s="6" t="s">
        <v>1632</v>
      </c>
      <c r="D418" s="7" t="s">
        <v>1610</v>
      </c>
      <c r="E418" s="28" t="s">
        <v>1611</v>
      </c>
      <c r="F418" s="5" t="s">
        <v>235</v>
      </c>
      <c r="G418" s="6" t="s">
        <v>236</v>
      </c>
      <c r="H418" s="6" t="s">
        <v>1858</v>
      </c>
      <c r="I418" s="6" t="s">
        <v>39</v>
      </c>
      <c r="J418" s="8" t="s">
        <v>835</v>
      </c>
      <c r="K418" s="5" t="s">
        <v>836</v>
      </c>
      <c r="L418" s="7" t="s">
        <v>837</v>
      </c>
      <c r="M418" s="9">
        <v>917600000</v>
      </c>
      <c r="N418" s="5" t="s">
        <v>58</v>
      </c>
      <c r="O418" s="31">
        <v>42677.6226427893</v>
      </c>
      <c r="P418" s="32">
        <v>42681.4833537037</v>
      </c>
      <c r="Q418" s="28" t="s">
        <v>39</v>
      </c>
      <c r="R418" s="29" t="s">
        <v>39</v>
      </c>
      <c r="S418" s="28" t="s">
        <v>39</v>
      </c>
      <c r="T418" s="28" t="s">
        <v>39</v>
      </c>
      <c r="U418" s="5" t="s">
        <v>39</v>
      </c>
      <c r="V418" s="28" t="s">
        <v>1859</v>
      </c>
      <c r="W418" s="7" t="s">
        <v>39</v>
      </c>
      <c r="X418" s="7" t="s">
        <v>39</v>
      </c>
      <c r="Y418" s="5" t="s">
        <v>39</v>
      </c>
      <c r="Z418" s="5" t="s">
        <v>39</v>
      </c>
      <c r="AA418" s="6" t="s">
        <v>39</v>
      </c>
      <c r="AB418" s="6" t="s">
        <v>39</v>
      </c>
      <c r="AC418" s="6" t="s">
        <v>39</v>
      </c>
      <c r="AD418" s="6" t="s">
        <v>39</v>
      </c>
      <c r="AE418" s="6" t="s">
        <v>39</v>
      </c>
    </row>
    <row r="419">
      <c r="A419" s="28" t="s">
        <v>1860</v>
      </c>
      <c r="B419" s="6" t="s">
        <v>1861</v>
      </c>
      <c r="C419" s="6" t="s">
        <v>1632</v>
      </c>
      <c r="D419" s="7" t="s">
        <v>1610</v>
      </c>
      <c r="E419" s="28" t="s">
        <v>1611</v>
      </c>
      <c r="F419" s="5" t="s">
        <v>235</v>
      </c>
      <c r="G419" s="6" t="s">
        <v>236</v>
      </c>
      <c r="H419" s="6" t="s">
        <v>1862</v>
      </c>
      <c r="I419" s="6" t="s">
        <v>39</v>
      </c>
      <c r="J419" s="8" t="s">
        <v>835</v>
      </c>
      <c r="K419" s="5" t="s">
        <v>836</v>
      </c>
      <c r="L419" s="7" t="s">
        <v>837</v>
      </c>
      <c r="M419" s="9">
        <v>917800000</v>
      </c>
      <c r="N419" s="5" t="s">
        <v>58</v>
      </c>
      <c r="O419" s="31">
        <v>42677.6226429398</v>
      </c>
      <c r="P419" s="32">
        <v>42681.4833537037</v>
      </c>
      <c r="Q419" s="28" t="s">
        <v>39</v>
      </c>
      <c r="R419" s="29" t="s">
        <v>39</v>
      </c>
      <c r="S419" s="28" t="s">
        <v>39</v>
      </c>
      <c r="T419" s="28" t="s">
        <v>39</v>
      </c>
      <c r="U419" s="5" t="s">
        <v>39</v>
      </c>
      <c r="V419" s="28" t="s">
        <v>1859</v>
      </c>
      <c r="W419" s="7" t="s">
        <v>39</v>
      </c>
      <c r="X419" s="7" t="s">
        <v>39</v>
      </c>
      <c r="Y419" s="5" t="s">
        <v>39</v>
      </c>
      <c r="Z419" s="5" t="s">
        <v>39</v>
      </c>
      <c r="AA419" s="6" t="s">
        <v>39</v>
      </c>
      <c r="AB419" s="6" t="s">
        <v>39</v>
      </c>
      <c r="AC419" s="6" t="s">
        <v>39</v>
      </c>
      <c r="AD419" s="6" t="s">
        <v>39</v>
      </c>
      <c r="AE419" s="6" t="s">
        <v>39</v>
      </c>
    </row>
    <row r="420">
      <c r="A420" s="28" t="s">
        <v>1863</v>
      </c>
      <c r="B420" s="6" t="s">
        <v>1864</v>
      </c>
      <c r="C420" s="6" t="s">
        <v>1632</v>
      </c>
      <c r="D420" s="7" t="s">
        <v>1610</v>
      </c>
      <c r="E420" s="28" t="s">
        <v>1611</v>
      </c>
      <c r="F420" s="5" t="s">
        <v>235</v>
      </c>
      <c r="G420" s="6" t="s">
        <v>236</v>
      </c>
      <c r="H420" s="6" t="s">
        <v>1865</v>
      </c>
      <c r="I420" s="6" t="s">
        <v>39</v>
      </c>
      <c r="J420" s="8" t="s">
        <v>883</v>
      </c>
      <c r="K420" s="5" t="s">
        <v>884</v>
      </c>
      <c r="L420" s="7" t="s">
        <v>885</v>
      </c>
      <c r="M420" s="9">
        <v>13400000</v>
      </c>
      <c r="N420" s="5" t="s">
        <v>58</v>
      </c>
      <c r="O420" s="31">
        <v>42677.6226433218</v>
      </c>
      <c r="P420" s="32">
        <v>42681.4833537037</v>
      </c>
      <c r="Q420" s="28" t="s">
        <v>39</v>
      </c>
      <c r="R420" s="29" t="s">
        <v>39</v>
      </c>
      <c r="S420" s="28" t="s">
        <v>39</v>
      </c>
      <c r="T420" s="28" t="s">
        <v>39</v>
      </c>
      <c r="U420" s="5" t="s">
        <v>39</v>
      </c>
      <c r="V420" s="28" t="s">
        <v>104</v>
      </c>
      <c r="W420" s="7" t="s">
        <v>39</v>
      </c>
      <c r="X420" s="7" t="s">
        <v>39</v>
      </c>
      <c r="Y420" s="5" t="s">
        <v>39</v>
      </c>
      <c r="Z420" s="5" t="s">
        <v>39</v>
      </c>
      <c r="AA420" s="6" t="s">
        <v>39</v>
      </c>
      <c r="AB420" s="6" t="s">
        <v>39</v>
      </c>
      <c r="AC420" s="6" t="s">
        <v>39</v>
      </c>
      <c r="AD420" s="6" t="s">
        <v>39</v>
      </c>
      <c r="AE420" s="6" t="s">
        <v>39</v>
      </c>
    </row>
    <row r="421">
      <c r="A421" s="28" t="s">
        <v>1866</v>
      </c>
      <c r="B421" s="6" t="s">
        <v>1867</v>
      </c>
      <c r="C421" s="6" t="s">
        <v>1632</v>
      </c>
      <c r="D421" s="7" t="s">
        <v>1610</v>
      </c>
      <c r="E421" s="28" t="s">
        <v>1611</v>
      </c>
      <c r="F421" s="5" t="s">
        <v>235</v>
      </c>
      <c r="G421" s="6" t="s">
        <v>236</v>
      </c>
      <c r="H421" s="6" t="s">
        <v>1868</v>
      </c>
      <c r="I421" s="6" t="s">
        <v>39</v>
      </c>
      <c r="J421" s="8" t="s">
        <v>851</v>
      </c>
      <c r="K421" s="5" t="s">
        <v>852</v>
      </c>
      <c r="L421" s="7" t="s">
        <v>853</v>
      </c>
      <c r="M421" s="9">
        <v>64300000</v>
      </c>
      <c r="N421" s="5" t="s">
        <v>58</v>
      </c>
      <c r="O421" s="31">
        <v>42677.6226434838</v>
      </c>
      <c r="P421" s="32">
        <v>42681.4833537037</v>
      </c>
      <c r="Q421" s="28" t="s">
        <v>39</v>
      </c>
      <c r="R421" s="29" t="s">
        <v>39</v>
      </c>
      <c r="S421" s="28" t="s">
        <v>39</v>
      </c>
      <c r="T421" s="28" t="s">
        <v>39</v>
      </c>
      <c r="U421" s="5" t="s">
        <v>39</v>
      </c>
      <c r="V421" s="28" t="s">
        <v>39</v>
      </c>
      <c r="W421" s="7" t="s">
        <v>39</v>
      </c>
      <c r="X421" s="7" t="s">
        <v>39</v>
      </c>
      <c r="Y421" s="5" t="s">
        <v>39</v>
      </c>
      <c r="Z421" s="5" t="s">
        <v>39</v>
      </c>
      <c r="AA421" s="6" t="s">
        <v>39</v>
      </c>
      <c r="AB421" s="6" t="s">
        <v>39</v>
      </c>
      <c r="AC421" s="6" t="s">
        <v>39</v>
      </c>
      <c r="AD421" s="6" t="s">
        <v>39</v>
      </c>
      <c r="AE421" s="6" t="s">
        <v>39</v>
      </c>
    </row>
    <row r="422">
      <c r="A422" s="28" t="s">
        <v>1869</v>
      </c>
      <c r="B422" s="6" t="s">
        <v>1870</v>
      </c>
      <c r="C422" s="6" t="s">
        <v>1632</v>
      </c>
      <c r="D422" s="7" t="s">
        <v>1610</v>
      </c>
      <c r="E422" s="28" t="s">
        <v>1611</v>
      </c>
      <c r="F422" s="5" t="s">
        <v>235</v>
      </c>
      <c r="G422" s="6" t="s">
        <v>236</v>
      </c>
      <c r="H422" s="6" t="s">
        <v>1871</v>
      </c>
      <c r="I422" s="6" t="s">
        <v>39</v>
      </c>
      <c r="J422" s="8" t="s">
        <v>585</v>
      </c>
      <c r="K422" s="5" t="s">
        <v>586</v>
      </c>
      <c r="L422" s="7" t="s">
        <v>587</v>
      </c>
      <c r="M422" s="9">
        <v>52100000</v>
      </c>
      <c r="N422" s="5" t="s">
        <v>58</v>
      </c>
      <c r="O422" s="31">
        <v>42677.622643669</v>
      </c>
      <c r="P422" s="32">
        <v>42681.4833539005</v>
      </c>
      <c r="Q422" s="28" t="s">
        <v>39</v>
      </c>
      <c r="R422" s="29" t="s">
        <v>39</v>
      </c>
      <c r="S422" s="28" t="s">
        <v>39</v>
      </c>
      <c r="T422" s="28" t="s">
        <v>39</v>
      </c>
      <c r="U422" s="5" t="s">
        <v>39</v>
      </c>
      <c r="V422" s="28" t="s">
        <v>588</v>
      </c>
      <c r="W422" s="7" t="s">
        <v>39</v>
      </c>
      <c r="X422" s="7" t="s">
        <v>39</v>
      </c>
      <c r="Y422" s="5" t="s">
        <v>39</v>
      </c>
      <c r="Z422" s="5" t="s">
        <v>39</v>
      </c>
      <c r="AA422" s="6" t="s">
        <v>39</v>
      </c>
      <c r="AB422" s="6" t="s">
        <v>39</v>
      </c>
      <c r="AC422" s="6" t="s">
        <v>39</v>
      </c>
      <c r="AD422" s="6" t="s">
        <v>39</v>
      </c>
      <c r="AE422" s="6" t="s">
        <v>39</v>
      </c>
    </row>
    <row r="423">
      <c r="A423" s="28" t="s">
        <v>1872</v>
      </c>
      <c r="B423" s="6" t="s">
        <v>1873</v>
      </c>
      <c r="C423" s="6" t="s">
        <v>1632</v>
      </c>
      <c r="D423" s="7" t="s">
        <v>1610</v>
      </c>
      <c r="E423" s="28" t="s">
        <v>1611</v>
      </c>
      <c r="F423" s="5" t="s">
        <v>235</v>
      </c>
      <c r="G423" s="6" t="s">
        <v>236</v>
      </c>
      <c r="H423" s="6" t="s">
        <v>1874</v>
      </c>
      <c r="I423" s="6" t="s">
        <v>39</v>
      </c>
      <c r="J423" s="8" t="s">
        <v>591</v>
      </c>
      <c r="K423" s="5" t="s">
        <v>592</v>
      </c>
      <c r="L423" s="7" t="s">
        <v>593</v>
      </c>
      <c r="M423" s="9">
        <v>932000000</v>
      </c>
      <c r="N423" s="5" t="s">
        <v>58</v>
      </c>
      <c r="O423" s="31">
        <v>42677.6226438657</v>
      </c>
      <c r="P423" s="32">
        <v>42681.4833539005</v>
      </c>
      <c r="Q423" s="28" t="s">
        <v>39</v>
      </c>
      <c r="R423" s="29" t="s">
        <v>39</v>
      </c>
      <c r="S423" s="28" t="s">
        <v>39</v>
      </c>
      <c r="T423" s="28" t="s">
        <v>39</v>
      </c>
      <c r="U423" s="5" t="s">
        <v>39</v>
      </c>
      <c r="V423" s="28" t="s">
        <v>588</v>
      </c>
      <c r="W423" s="7" t="s">
        <v>39</v>
      </c>
      <c r="X423" s="7" t="s">
        <v>39</v>
      </c>
      <c r="Y423" s="5" t="s">
        <v>39</v>
      </c>
      <c r="Z423" s="5" t="s">
        <v>39</v>
      </c>
      <c r="AA423" s="6" t="s">
        <v>39</v>
      </c>
      <c r="AB423" s="6" t="s">
        <v>39</v>
      </c>
      <c r="AC423" s="6" t="s">
        <v>39</v>
      </c>
      <c r="AD423" s="6" t="s">
        <v>39</v>
      </c>
      <c r="AE423" s="6" t="s">
        <v>39</v>
      </c>
    </row>
    <row r="424">
      <c r="A424" s="28" t="s">
        <v>1875</v>
      </c>
      <c r="B424" s="6" t="s">
        <v>1876</v>
      </c>
      <c r="C424" s="6" t="s">
        <v>1632</v>
      </c>
      <c r="D424" s="7" t="s">
        <v>1610</v>
      </c>
      <c r="E424" s="28" t="s">
        <v>1611</v>
      </c>
      <c r="F424" s="5" t="s">
        <v>235</v>
      </c>
      <c r="G424" s="6" t="s">
        <v>236</v>
      </c>
      <c r="H424" s="6" t="s">
        <v>1877</v>
      </c>
      <c r="I424" s="6" t="s">
        <v>39</v>
      </c>
      <c r="J424" s="8" t="s">
        <v>596</v>
      </c>
      <c r="K424" s="5" t="s">
        <v>597</v>
      </c>
      <c r="L424" s="7" t="s">
        <v>598</v>
      </c>
      <c r="M424" s="9">
        <v>967400000</v>
      </c>
      <c r="N424" s="5" t="s">
        <v>253</v>
      </c>
      <c r="O424" s="31">
        <v>42677.622644213</v>
      </c>
      <c r="P424" s="32">
        <v>42681.4833539005</v>
      </c>
      <c r="Q424" s="28" t="s">
        <v>39</v>
      </c>
      <c r="R424" s="29" t="s">
        <v>1878</v>
      </c>
      <c r="S424" s="28" t="s">
        <v>39</v>
      </c>
      <c r="T424" s="28" t="s">
        <v>39</v>
      </c>
      <c r="U424" s="5" t="s">
        <v>39</v>
      </c>
      <c r="V424" s="28" t="s">
        <v>588</v>
      </c>
      <c r="W424" s="7" t="s">
        <v>39</v>
      </c>
      <c r="X424" s="7" t="s">
        <v>39</v>
      </c>
      <c r="Y424" s="5" t="s">
        <v>39</v>
      </c>
      <c r="Z424" s="5" t="s">
        <v>39</v>
      </c>
      <c r="AA424" s="6" t="s">
        <v>39</v>
      </c>
      <c r="AB424" s="6" t="s">
        <v>39</v>
      </c>
      <c r="AC424" s="6" t="s">
        <v>39</v>
      </c>
      <c r="AD424" s="6" t="s">
        <v>39</v>
      </c>
      <c r="AE424" s="6" t="s">
        <v>39</v>
      </c>
    </row>
    <row r="425">
      <c r="A425" s="28" t="s">
        <v>1879</v>
      </c>
      <c r="B425" s="6" t="s">
        <v>1880</v>
      </c>
      <c r="C425" s="6" t="s">
        <v>1632</v>
      </c>
      <c r="D425" s="7" t="s">
        <v>1610</v>
      </c>
      <c r="E425" s="28" t="s">
        <v>1611</v>
      </c>
      <c r="F425" s="5" t="s">
        <v>235</v>
      </c>
      <c r="G425" s="6" t="s">
        <v>236</v>
      </c>
      <c r="H425" s="6" t="s">
        <v>1881</v>
      </c>
      <c r="I425" s="6" t="s">
        <v>39</v>
      </c>
      <c r="J425" s="8" t="s">
        <v>596</v>
      </c>
      <c r="K425" s="5" t="s">
        <v>597</v>
      </c>
      <c r="L425" s="7" t="s">
        <v>598</v>
      </c>
      <c r="M425" s="9">
        <v>911100000</v>
      </c>
      <c r="N425" s="5" t="s">
        <v>58</v>
      </c>
      <c r="O425" s="31">
        <v>42677.6226444097</v>
      </c>
      <c r="P425" s="32">
        <v>42681.4833539005</v>
      </c>
      <c r="Q425" s="28" t="s">
        <v>39</v>
      </c>
      <c r="R425" s="29" t="s">
        <v>39</v>
      </c>
      <c r="S425" s="28" t="s">
        <v>39</v>
      </c>
      <c r="T425" s="28" t="s">
        <v>39</v>
      </c>
      <c r="U425" s="5" t="s">
        <v>39</v>
      </c>
      <c r="V425" s="28" t="s">
        <v>39</v>
      </c>
      <c r="W425" s="7" t="s">
        <v>39</v>
      </c>
      <c r="X425" s="7" t="s">
        <v>39</v>
      </c>
      <c r="Y425" s="5" t="s">
        <v>39</v>
      </c>
      <c r="Z425" s="5" t="s">
        <v>39</v>
      </c>
      <c r="AA425" s="6" t="s">
        <v>39</v>
      </c>
      <c r="AB425" s="6" t="s">
        <v>39</v>
      </c>
      <c r="AC425" s="6" t="s">
        <v>39</v>
      </c>
      <c r="AD425" s="6" t="s">
        <v>39</v>
      </c>
      <c r="AE425" s="6" t="s">
        <v>39</v>
      </c>
    </row>
    <row r="426">
      <c r="A426" s="28" t="s">
        <v>1882</v>
      </c>
      <c r="B426" s="6" t="s">
        <v>1883</v>
      </c>
      <c r="C426" s="6" t="s">
        <v>1632</v>
      </c>
      <c r="D426" s="7" t="s">
        <v>1610</v>
      </c>
      <c r="E426" s="28" t="s">
        <v>1611</v>
      </c>
      <c r="F426" s="5" t="s">
        <v>22</v>
      </c>
      <c r="G426" s="6" t="s">
        <v>371</v>
      </c>
      <c r="H426" s="6" t="s">
        <v>1884</v>
      </c>
      <c r="I426" s="6" t="s">
        <v>39</v>
      </c>
      <c r="J426" s="8" t="s">
        <v>596</v>
      </c>
      <c r="K426" s="5" t="s">
        <v>597</v>
      </c>
      <c r="L426" s="7" t="s">
        <v>598</v>
      </c>
      <c r="M426" s="9">
        <v>943400000</v>
      </c>
      <c r="N426" s="5" t="s">
        <v>253</v>
      </c>
      <c r="O426" s="31">
        <v>42677.6226445949</v>
      </c>
      <c r="P426" s="32">
        <v>42681.4833540509</v>
      </c>
      <c r="Q426" s="28" t="s">
        <v>39</v>
      </c>
      <c r="R426" s="29" t="s">
        <v>1885</v>
      </c>
      <c r="S426" s="28" t="s">
        <v>103</v>
      </c>
      <c r="T426" s="28" t="s">
        <v>386</v>
      </c>
      <c r="U426" s="5" t="s">
        <v>387</v>
      </c>
      <c r="V426" s="28" t="s">
        <v>588</v>
      </c>
      <c r="W426" s="7" t="s">
        <v>1886</v>
      </c>
      <c r="X426" s="7" t="s">
        <v>39</v>
      </c>
      <c r="Y426" s="5" t="s">
        <v>375</v>
      </c>
      <c r="Z426" s="5" t="s">
        <v>39</v>
      </c>
      <c r="AA426" s="6" t="s">
        <v>39</v>
      </c>
      <c r="AB426" s="6" t="s">
        <v>39</v>
      </c>
      <c r="AC426" s="6" t="s">
        <v>39</v>
      </c>
      <c r="AD426" s="6" t="s">
        <v>39</v>
      </c>
      <c r="AE426" s="6" t="s">
        <v>39</v>
      </c>
    </row>
    <row r="427">
      <c r="A427" s="28" t="s">
        <v>1887</v>
      </c>
      <c r="B427" s="6" t="s">
        <v>1888</v>
      </c>
      <c r="C427" s="6" t="s">
        <v>1632</v>
      </c>
      <c r="D427" s="7" t="s">
        <v>1610</v>
      </c>
      <c r="E427" s="28" t="s">
        <v>1611</v>
      </c>
      <c r="F427" s="5" t="s">
        <v>22</v>
      </c>
      <c r="G427" s="6" t="s">
        <v>371</v>
      </c>
      <c r="H427" s="6" t="s">
        <v>1889</v>
      </c>
      <c r="I427" s="6" t="s">
        <v>39</v>
      </c>
      <c r="J427" s="8" t="s">
        <v>596</v>
      </c>
      <c r="K427" s="5" t="s">
        <v>597</v>
      </c>
      <c r="L427" s="7" t="s">
        <v>598</v>
      </c>
      <c r="M427" s="9">
        <v>951900000</v>
      </c>
      <c r="N427" s="5" t="s">
        <v>694</v>
      </c>
      <c r="O427" s="31">
        <v>42677.6226456829</v>
      </c>
      <c r="P427" s="32">
        <v>42693.7412679745</v>
      </c>
      <c r="Q427" s="28" t="s">
        <v>39</v>
      </c>
      <c r="R427" s="29" t="s">
        <v>39</v>
      </c>
      <c r="S427" s="28" t="s">
        <v>85</v>
      </c>
      <c r="T427" s="28" t="s">
        <v>386</v>
      </c>
      <c r="U427" s="5" t="s">
        <v>394</v>
      </c>
      <c r="V427" s="28" t="s">
        <v>588</v>
      </c>
      <c r="W427" s="7" t="s">
        <v>1890</v>
      </c>
      <c r="X427" s="7" t="s">
        <v>39</v>
      </c>
      <c r="Y427" s="5" t="s">
        <v>431</v>
      </c>
      <c r="Z427" s="5" t="s">
        <v>1172</v>
      </c>
      <c r="AA427" s="6" t="s">
        <v>39</v>
      </c>
      <c r="AB427" s="6" t="s">
        <v>39</v>
      </c>
      <c r="AC427" s="6" t="s">
        <v>39</v>
      </c>
      <c r="AD427" s="6" t="s">
        <v>39</v>
      </c>
      <c r="AE427" s="6" t="s">
        <v>39</v>
      </c>
    </row>
    <row r="428">
      <c r="A428" s="28" t="s">
        <v>1891</v>
      </c>
      <c r="B428" s="6" t="s">
        <v>1892</v>
      </c>
      <c r="C428" s="6" t="s">
        <v>1632</v>
      </c>
      <c r="D428" s="7" t="s">
        <v>1610</v>
      </c>
      <c r="E428" s="28" t="s">
        <v>1611</v>
      </c>
      <c r="F428" s="5" t="s">
        <v>22</v>
      </c>
      <c r="G428" s="6" t="s">
        <v>371</v>
      </c>
      <c r="H428" s="6" t="s">
        <v>1893</v>
      </c>
      <c r="I428" s="6" t="s">
        <v>39</v>
      </c>
      <c r="J428" s="8" t="s">
        <v>591</v>
      </c>
      <c r="K428" s="5" t="s">
        <v>592</v>
      </c>
      <c r="L428" s="7" t="s">
        <v>593</v>
      </c>
      <c r="M428" s="9">
        <v>967600000</v>
      </c>
      <c r="N428" s="5" t="s">
        <v>58</v>
      </c>
      <c r="O428" s="31">
        <v>42677.6226465625</v>
      </c>
      <c r="P428" s="32">
        <v>42681.4833527778</v>
      </c>
      <c r="Q428" s="28" t="s">
        <v>39</v>
      </c>
      <c r="R428" s="29" t="s">
        <v>39</v>
      </c>
      <c r="S428" s="28" t="s">
        <v>103</v>
      </c>
      <c r="T428" s="28" t="s">
        <v>386</v>
      </c>
      <c r="U428" s="5" t="s">
        <v>387</v>
      </c>
      <c r="V428" s="28" t="s">
        <v>588</v>
      </c>
      <c r="W428" s="7" t="s">
        <v>1894</v>
      </c>
      <c r="X428" s="7" t="s">
        <v>39</v>
      </c>
      <c r="Y428" s="5" t="s">
        <v>375</v>
      </c>
      <c r="Z428" s="5" t="s">
        <v>39</v>
      </c>
      <c r="AA428" s="6" t="s">
        <v>39</v>
      </c>
      <c r="AB428" s="6" t="s">
        <v>39</v>
      </c>
      <c r="AC428" s="6" t="s">
        <v>39</v>
      </c>
      <c r="AD428" s="6" t="s">
        <v>39</v>
      </c>
      <c r="AE428" s="6" t="s">
        <v>39</v>
      </c>
    </row>
    <row r="429">
      <c r="A429" s="30" t="s">
        <v>1895</v>
      </c>
      <c r="B429" s="6" t="s">
        <v>1896</v>
      </c>
      <c r="C429" s="6" t="s">
        <v>1632</v>
      </c>
      <c r="D429" s="7" t="s">
        <v>1610</v>
      </c>
      <c r="E429" s="28" t="s">
        <v>1611</v>
      </c>
      <c r="F429" s="5" t="s">
        <v>22</v>
      </c>
      <c r="G429" s="6" t="s">
        <v>371</v>
      </c>
      <c r="H429" s="6" t="s">
        <v>1893</v>
      </c>
      <c r="I429" s="6" t="s">
        <v>39</v>
      </c>
      <c r="J429" s="8" t="s">
        <v>591</v>
      </c>
      <c r="K429" s="5" t="s">
        <v>592</v>
      </c>
      <c r="L429" s="7" t="s">
        <v>593</v>
      </c>
      <c r="M429" s="9">
        <v>977700000</v>
      </c>
      <c r="N429" s="5" t="s">
        <v>299</v>
      </c>
      <c r="O429" s="31">
        <v>42677.6226478356</v>
      </c>
      <c r="Q429" s="28" t="s">
        <v>39</v>
      </c>
      <c r="R429" s="29" t="s">
        <v>39</v>
      </c>
      <c r="S429" s="28" t="s">
        <v>85</v>
      </c>
      <c r="T429" s="28" t="s">
        <v>386</v>
      </c>
      <c r="U429" s="5" t="s">
        <v>394</v>
      </c>
      <c r="V429" s="28" t="s">
        <v>588</v>
      </c>
      <c r="W429" s="7" t="s">
        <v>1897</v>
      </c>
      <c r="X429" s="7" t="s">
        <v>39</v>
      </c>
      <c r="Y429" s="5" t="s">
        <v>431</v>
      </c>
      <c r="Z429" s="5" t="s">
        <v>39</v>
      </c>
      <c r="AA429" s="6" t="s">
        <v>39</v>
      </c>
      <c r="AB429" s="6" t="s">
        <v>39</v>
      </c>
      <c r="AC429" s="6" t="s">
        <v>39</v>
      </c>
      <c r="AD429" s="6" t="s">
        <v>39</v>
      </c>
      <c r="AE429" s="6" t="s">
        <v>39</v>
      </c>
    </row>
    <row r="430">
      <c r="A430" s="28" t="s">
        <v>1898</v>
      </c>
      <c r="B430" s="6" t="s">
        <v>1899</v>
      </c>
      <c r="C430" s="6" t="s">
        <v>1609</v>
      </c>
      <c r="D430" s="7" t="s">
        <v>1610</v>
      </c>
      <c r="E430" s="28" t="s">
        <v>1611</v>
      </c>
      <c r="F430" s="5" t="s">
        <v>284</v>
      </c>
      <c r="G430" s="6" t="s">
        <v>1493</v>
      </c>
      <c r="H430" s="6" t="s">
        <v>1900</v>
      </c>
      <c r="I430" s="6" t="s">
        <v>39</v>
      </c>
      <c r="J430" s="8" t="s">
        <v>1157</v>
      </c>
      <c r="K430" s="5" t="s">
        <v>1158</v>
      </c>
      <c r="L430" s="7" t="s">
        <v>1159</v>
      </c>
      <c r="M430" s="9">
        <v>60600000</v>
      </c>
      <c r="N430" s="5" t="s">
        <v>58</v>
      </c>
      <c r="O430" s="31">
        <v>42677.6226489236</v>
      </c>
      <c r="P430" s="32">
        <v>42693.7412681366</v>
      </c>
      <c r="Q430" s="28" t="s">
        <v>39</v>
      </c>
      <c r="R430" s="29" t="s">
        <v>39</v>
      </c>
      <c r="S430" s="28" t="s">
        <v>39</v>
      </c>
      <c r="T430" s="28" t="s">
        <v>39</v>
      </c>
      <c r="U430" s="5" t="s">
        <v>39</v>
      </c>
      <c r="V430" s="28" t="s">
        <v>588</v>
      </c>
      <c r="W430" s="7" t="s">
        <v>39</v>
      </c>
      <c r="X430" s="7" t="s">
        <v>39</v>
      </c>
      <c r="Y430" s="5" t="s">
        <v>39</v>
      </c>
      <c r="Z430" s="5" t="s">
        <v>39</v>
      </c>
      <c r="AA430" s="6" t="s">
        <v>39</v>
      </c>
      <c r="AB430" s="6" t="s">
        <v>39</v>
      </c>
      <c r="AC430" s="6" t="s">
        <v>39</v>
      </c>
      <c r="AD430" s="6" t="s">
        <v>39</v>
      </c>
      <c r="AE430" s="6" t="s">
        <v>39</v>
      </c>
    </row>
    <row r="431">
      <c r="A431" s="28" t="s">
        <v>1901</v>
      </c>
      <c r="B431" s="6" t="s">
        <v>1902</v>
      </c>
      <c r="C431" s="6" t="s">
        <v>1609</v>
      </c>
      <c r="D431" s="7" t="s">
        <v>1610</v>
      </c>
      <c r="E431" s="28" t="s">
        <v>1611</v>
      </c>
      <c r="F431" s="5" t="s">
        <v>235</v>
      </c>
      <c r="G431" s="6" t="s">
        <v>236</v>
      </c>
      <c r="H431" s="6" t="s">
        <v>1903</v>
      </c>
      <c r="I431" s="6" t="s">
        <v>39</v>
      </c>
      <c r="J431" s="8" t="s">
        <v>1162</v>
      </c>
      <c r="K431" s="5" t="s">
        <v>1163</v>
      </c>
      <c r="L431" s="7" t="s">
        <v>1164</v>
      </c>
      <c r="M431" s="9">
        <v>924300000</v>
      </c>
      <c r="N431" s="5" t="s">
        <v>58</v>
      </c>
      <c r="O431" s="31">
        <v>42677.6226491088</v>
      </c>
      <c r="P431" s="32">
        <v>42681.4833527778</v>
      </c>
      <c r="Q431" s="28" t="s">
        <v>39</v>
      </c>
      <c r="R431" s="29" t="s">
        <v>39</v>
      </c>
      <c r="S431" s="28" t="s">
        <v>39</v>
      </c>
      <c r="T431" s="28" t="s">
        <v>39</v>
      </c>
      <c r="U431" s="5" t="s">
        <v>39</v>
      </c>
      <c r="V431" s="28" t="s">
        <v>588</v>
      </c>
      <c r="W431" s="7" t="s">
        <v>39</v>
      </c>
      <c r="X431" s="7" t="s">
        <v>39</v>
      </c>
      <c r="Y431" s="5" t="s">
        <v>39</v>
      </c>
      <c r="Z431" s="5" t="s">
        <v>39</v>
      </c>
      <c r="AA431" s="6" t="s">
        <v>39</v>
      </c>
      <c r="AB431" s="6" t="s">
        <v>39</v>
      </c>
      <c r="AC431" s="6" t="s">
        <v>39</v>
      </c>
      <c r="AD431" s="6" t="s">
        <v>39</v>
      </c>
      <c r="AE431" s="6" t="s">
        <v>39</v>
      </c>
    </row>
    <row r="432">
      <c r="A432" s="28" t="s">
        <v>1904</v>
      </c>
      <c r="B432" s="6" t="s">
        <v>1905</v>
      </c>
      <c r="C432" s="6" t="s">
        <v>1609</v>
      </c>
      <c r="D432" s="7" t="s">
        <v>1610</v>
      </c>
      <c r="E432" s="28" t="s">
        <v>1611</v>
      </c>
      <c r="F432" s="5" t="s">
        <v>235</v>
      </c>
      <c r="G432" s="6" t="s">
        <v>236</v>
      </c>
      <c r="H432" s="6" t="s">
        <v>1906</v>
      </c>
      <c r="I432" s="6" t="s">
        <v>39</v>
      </c>
      <c r="J432" s="8" t="s">
        <v>1179</v>
      </c>
      <c r="K432" s="5" t="s">
        <v>1180</v>
      </c>
      <c r="L432" s="7" t="s">
        <v>1181</v>
      </c>
      <c r="M432" s="9">
        <v>924700000</v>
      </c>
      <c r="N432" s="5" t="s">
        <v>58</v>
      </c>
      <c r="O432" s="31">
        <v>42677.6226492708</v>
      </c>
      <c r="P432" s="32">
        <v>42681.4833529745</v>
      </c>
      <c r="Q432" s="28" t="s">
        <v>39</v>
      </c>
      <c r="R432" s="29" t="s">
        <v>39</v>
      </c>
      <c r="S432" s="28" t="s">
        <v>39</v>
      </c>
      <c r="T432" s="28" t="s">
        <v>39</v>
      </c>
      <c r="U432" s="5" t="s">
        <v>39</v>
      </c>
      <c r="V432" s="28" t="s">
        <v>588</v>
      </c>
      <c r="W432" s="7" t="s">
        <v>39</v>
      </c>
      <c r="X432" s="7" t="s">
        <v>39</v>
      </c>
      <c r="Y432" s="5" t="s">
        <v>39</v>
      </c>
      <c r="Z432" s="5" t="s">
        <v>39</v>
      </c>
      <c r="AA432" s="6" t="s">
        <v>39</v>
      </c>
      <c r="AB432" s="6" t="s">
        <v>39</v>
      </c>
      <c r="AC432" s="6" t="s">
        <v>39</v>
      </c>
      <c r="AD432" s="6" t="s">
        <v>39</v>
      </c>
      <c r="AE432" s="6" t="s">
        <v>39</v>
      </c>
    </row>
    <row r="433">
      <c r="A433" s="28" t="s">
        <v>1907</v>
      </c>
      <c r="B433" s="6" t="s">
        <v>1908</v>
      </c>
      <c r="C433" s="6" t="s">
        <v>1609</v>
      </c>
      <c r="D433" s="7" t="s">
        <v>1610</v>
      </c>
      <c r="E433" s="28" t="s">
        <v>1611</v>
      </c>
      <c r="F433" s="5" t="s">
        <v>235</v>
      </c>
      <c r="G433" s="6" t="s">
        <v>236</v>
      </c>
      <c r="H433" s="6" t="s">
        <v>1909</v>
      </c>
      <c r="I433" s="6" t="s">
        <v>39</v>
      </c>
      <c r="J433" s="8" t="s">
        <v>1198</v>
      </c>
      <c r="K433" s="5" t="s">
        <v>1199</v>
      </c>
      <c r="L433" s="7" t="s">
        <v>1200</v>
      </c>
      <c r="M433" s="9">
        <v>934300000</v>
      </c>
      <c r="N433" s="5" t="s">
        <v>58</v>
      </c>
      <c r="O433" s="31">
        <v>42677.622649456</v>
      </c>
      <c r="P433" s="32">
        <v>42681.4833529745</v>
      </c>
      <c r="Q433" s="28" t="s">
        <v>39</v>
      </c>
      <c r="R433" s="29" t="s">
        <v>39</v>
      </c>
      <c r="S433" s="28" t="s">
        <v>39</v>
      </c>
      <c r="T433" s="28" t="s">
        <v>39</v>
      </c>
      <c r="U433" s="5" t="s">
        <v>39</v>
      </c>
      <c r="V433" s="28" t="s">
        <v>588</v>
      </c>
      <c r="W433" s="7" t="s">
        <v>39</v>
      </c>
      <c r="X433" s="7" t="s">
        <v>39</v>
      </c>
      <c r="Y433" s="5" t="s">
        <v>39</v>
      </c>
      <c r="Z433" s="5" t="s">
        <v>39</v>
      </c>
      <c r="AA433" s="6" t="s">
        <v>39</v>
      </c>
      <c r="AB433" s="6" t="s">
        <v>39</v>
      </c>
      <c r="AC433" s="6" t="s">
        <v>39</v>
      </c>
      <c r="AD433" s="6" t="s">
        <v>39</v>
      </c>
      <c r="AE433" s="6" t="s">
        <v>39</v>
      </c>
    </row>
    <row r="434">
      <c r="A434" s="28" t="s">
        <v>1910</v>
      </c>
      <c r="B434" s="6" t="s">
        <v>1911</v>
      </c>
      <c r="C434" s="6" t="s">
        <v>1609</v>
      </c>
      <c r="D434" s="7" t="s">
        <v>1610</v>
      </c>
      <c r="E434" s="28" t="s">
        <v>1611</v>
      </c>
      <c r="F434" s="5" t="s">
        <v>22</v>
      </c>
      <c r="G434" s="6" t="s">
        <v>371</v>
      </c>
      <c r="H434" s="6" t="s">
        <v>1912</v>
      </c>
      <c r="I434" s="6" t="s">
        <v>39</v>
      </c>
      <c r="J434" s="8" t="s">
        <v>1162</v>
      </c>
      <c r="K434" s="5" t="s">
        <v>1163</v>
      </c>
      <c r="L434" s="7" t="s">
        <v>1164</v>
      </c>
      <c r="M434" s="9">
        <v>924600000</v>
      </c>
      <c r="N434" s="5" t="s">
        <v>253</v>
      </c>
      <c r="O434" s="31">
        <v>42677.6226498032</v>
      </c>
      <c r="P434" s="32">
        <v>42681.4833529745</v>
      </c>
      <c r="Q434" s="28" t="s">
        <v>39</v>
      </c>
      <c r="R434" s="29" t="s">
        <v>1913</v>
      </c>
      <c r="S434" s="28" t="s">
        <v>103</v>
      </c>
      <c r="T434" s="28" t="s">
        <v>920</v>
      </c>
      <c r="U434" s="5" t="s">
        <v>387</v>
      </c>
      <c r="V434" s="28" t="s">
        <v>588</v>
      </c>
      <c r="W434" s="7" t="s">
        <v>1914</v>
      </c>
      <c r="X434" s="7" t="s">
        <v>39</v>
      </c>
      <c r="Y434" s="5" t="s">
        <v>389</v>
      </c>
      <c r="Z434" s="5" t="s">
        <v>39</v>
      </c>
      <c r="AA434" s="6" t="s">
        <v>39</v>
      </c>
      <c r="AB434" s="6" t="s">
        <v>39</v>
      </c>
      <c r="AC434" s="6" t="s">
        <v>39</v>
      </c>
      <c r="AD434" s="6" t="s">
        <v>39</v>
      </c>
      <c r="AE434" s="6" t="s">
        <v>39</v>
      </c>
    </row>
    <row r="435">
      <c r="A435" s="28" t="s">
        <v>1915</v>
      </c>
      <c r="B435" s="6" t="s">
        <v>1916</v>
      </c>
      <c r="C435" s="6" t="s">
        <v>1609</v>
      </c>
      <c r="D435" s="7" t="s">
        <v>1610</v>
      </c>
      <c r="E435" s="28" t="s">
        <v>1611</v>
      </c>
      <c r="F435" s="5" t="s">
        <v>22</v>
      </c>
      <c r="G435" s="6" t="s">
        <v>371</v>
      </c>
      <c r="H435" s="6" t="s">
        <v>1917</v>
      </c>
      <c r="I435" s="6" t="s">
        <v>39</v>
      </c>
      <c r="J435" s="8" t="s">
        <v>1162</v>
      </c>
      <c r="K435" s="5" t="s">
        <v>1163</v>
      </c>
      <c r="L435" s="7" t="s">
        <v>1164</v>
      </c>
      <c r="M435" s="9">
        <v>943900000</v>
      </c>
      <c r="N435" s="5" t="s">
        <v>694</v>
      </c>
      <c r="O435" s="31">
        <v>42677.6226508912</v>
      </c>
      <c r="P435" s="32">
        <v>42693.7412681366</v>
      </c>
      <c r="Q435" s="28" t="s">
        <v>39</v>
      </c>
      <c r="R435" s="29" t="s">
        <v>39</v>
      </c>
      <c r="S435" s="28" t="s">
        <v>85</v>
      </c>
      <c r="T435" s="28" t="s">
        <v>920</v>
      </c>
      <c r="U435" s="5" t="s">
        <v>394</v>
      </c>
      <c r="V435" s="28" t="s">
        <v>588</v>
      </c>
      <c r="W435" s="7" t="s">
        <v>1918</v>
      </c>
      <c r="X435" s="7" t="s">
        <v>39</v>
      </c>
      <c r="Y435" s="5" t="s">
        <v>431</v>
      </c>
      <c r="Z435" s="5" t="s">
        <v>1172</v>
      </c>
      <c r="AA435" s="6" t="s">
        <v>39</v>
      </c>
      <c r="AB435" s="6" t="s">
        <v>39</v>
      </c>
      <c r="AC435" s="6" t="s">
        <v>39</v>
      </c>
      <c r="AD435" s="6" t="s">
        <v>39</v>
      </c>
      <c r="AE435" s="6" t="s">
        <v>39</v>
      </c>
    </row>
    <row r="436">
      <c r="A436" s="28" t="s">
        <v>1919</v>
      </c>
      <c r="B436" s="6" t="s">
        <v>1920</v>
      </c>
      <c r="C436" s="6" t="s">
        <v>1609</v>
      </c>
      <c r="D436" s="7" t="s">
        <v>1610</v>
      </c>
      <c r="E436" s="28" t="s">
        <v>1611</v>
      </c>
      <c r="F436" s="5" t="s">
        <v>22</v>
      </c>
      <c r="G436" s="6" t="s">
        <v>371</v>
      </c>
      <c r="H436" s="6" t="s">
        <v>1921</v>
      </c>
      <c r="I436" s="6" t="s">
        <v>39</v>
      </c>
      <c r="J436" s="8" t="s">
        <v>1179</v>
      </c>
      <c r="K436" s="5" t="s">
        <v>1180</v>
      </c>
      <c r="L436" s="7" t="s">
        <v>1181</v>
      </c>
      <c r="M436" s="9">
        <v>944000000</v>
      </c>
      <c r="N436" s="5" t="s">
        <v>253</v>
      </c>
      <c r="O436" s="31">
        <v>42677.6226518171</v>
      </c>
      <c r="P436" s="32">
        <v>42681.4833529745</v>
      </c>
      <c r="Q436" s="28" t="s">
        <v>39</v>
      </c>
      <c r="R436" s="29" t="s">
        <v>1922</v>
      </c>
      <c r="S436" s="28" t="s">
        <v>103</v>
      </c>
      <c r="T436" s="28" t="s">
        <v>920</v>
      </c>
      <c r="U436" s="5" t="s">
        <v>387</v>
      </c>
      <c r="V436" s="28" t="s">
        <v>588</v>
      </c>
      <c r="W436" s="7" t="s">
        <v>1923</v>
      </c>
      <c r="X436" s="7" t="s">
        <v>39</v>
      </c>
      <c r="Y436" s="5" t="s">
        <v>375</v>
      </c>
      <c r="Z436" s="5" t="s">
        <v>39</v>
      </c>
      <c r="AA436" s="6" t="s">
        <v>39</v>
      </c>
      <c r="AB436" s="6" t="s">
        <v>39</v>
      </c>
      <c r="AC436" s="6" t="s">
        <v>39</v>
      </c>
      <c r="AD436" s="6" t="s">
        <v>39</v>
      </c>
      <c r="AE436" s="6" t="s">
        <v>39</v>
      </c>
    </row>
    <row r="437">
      <c r="A437" s="28" t="s">
        <v>1924</v>
      </c>
      <c r="B437" s="6" t="s">
        <v>1925</v>
      </c>
      <c r="C437" s="6" t="s">
        <v>1609</v>
      </c>
      <c r="D437" s="7" t="s">
        <v>1610</v>
      </c>
      <c r="E437" s="28" t="s">
        <v>1611</v>
      </c>
      <c r="F437" s="5" t="s">
        <v>22</v>
      </c>
      <c r="G437" s="6" t="s">
        <v>371</v>
      </c>
      <c r="H437" s="6" t="s">
        <v>1926</v>
      </c>
      <c r="I437" s="6" t="s">
        <v>39</v>
      </c>
      <c r="J437" s="8" t="s">
        <v>1179</v>
      </c>
      <c r="K437" s="5" t="s">
        <v>1180</v>
      </c>
      <c r="L437" s="7" t="s">
        <v>1181</v>
      </c>
      <c r="M437" s="9">
        <v>944500000</v>
      </c>
      <c r="N437" s="5" t="s">
        <v>694</v>
      </c>
      <c r="O437" s="31">
        <v>42677.6226530903</v>
      </c>
      <c r="P437" s="32">
        <v>42693.7412683218</v>
      </c>
      <c r="Q437" s="28" t="s">
        <v>39</v>
      </c>
      <c r="R437" s="29" t="s">
        <v>39</v>
      </c>
      <c r="S437" s="28" t="s">
        <v>85</v>
      </c>
      <c r="T437" s="28" t="s">
        <v>920</v>
      </c>
      <c r="U437" s="5" t="s">
        <v>394</v>
      </c>
      <c r="V437" s="28" t="s">
        <v>588</v>
      </c>
      <c r="W437" s="7" t="s">
        <v>1927</v>
      </c>
      <c r="X437" s="7" t="s">
        <v>39</v>
      </c>
      <c r="Y437" s="5" t="s">
        <v>431</v>
      </c>
      <c r="Z437" s="5" t="s">
        <v>1172</v>
      </c>
      <c r="AA437" s="6" t="s">
        <v>39</v>
      </c>
      <c r="AB437" s="6" t="s">
        <v>39</v>
      </c>
      <c r="AC437" s="6" t="s">
        <v>39</v>
      </c>
      <c r="AD437" s="6" t="s">
        <v>39</v>
      </c>
      <c r="AE437" s="6" t="s">
        <v>39</v>
      </c>
    </row>
    <row r="438">
      <c r="A438" s="28" t="s">
        <v>1928</v>
      </c>
      <c r="B438" s="6" t="s">
        <v>1929</v>
      </c>
      <c r="C438" s="6" t="s">
        <v>1609</v>
      </c>
      <c r="D438" s="7" t="s">
        <v>1610</v>
      </c>
      <c r="E438" s="28" t="s">
        <v>1611</v>
      </c>
      <c r="F438" s="5" t="s">
        <v>22</v>
      </c>
      <c r="G438" s="6" t="s">
        <v>371</v>
      </c>
      <c r="H438" s="6" t="s">
        <v>1930</v>
      </c>
      <c r="I438" s="6" t="s">
        <v>39</v>
      </c>
      <c r="J438" s="8" t="s">
        <v>1179</v>
      </c>
      <c r="K438" s="5" t="s">
        <v>1180</v>
      </c>
      <c r="L438" s="7" t="s">
        <v>1181</v>
      </c>
      <c r="M438" s="9">
        <v>944600000</v>
      </c>
      <c r="N438" s="5" t="s">
        <v>253</v>
      </c>
      <c r="O438" s="31">
        <v>42677.6226539699</v>
      </c>
      <c r="P438" s="32">
        <v>42681.4833531597</v>
      </c>
      <c r="Q438" s="28" t="s">
        <v>39</v>
      </c>
      <c r="R438" s="29" t="s">
        <v>1931</v>
      </c>
      <c r="S438" s="28" t="s">
        <v>103</v>
      </c>
      <c r="T438" s="28" t="s">
        <v>925</v>
      </c>
      <c r="U438" s="5" t="s">
        <v>387</v>
      </c>
      <c r="V438" s="28" t="s">
        <v>588</v>
      </c>
      <c r="W438" s="7" t="s">
        <v>1932</v>
      </c>
      <c r="X438" s="7" t="s">
        <v>39</v>
      </c>
      <c r="Y438" s="5" t="s">
        <v>375</v>
      </c>
      <c r="Z438" s="5" t="s">
        <v>39</v>
      </c>
      <c r="AA438" s="6" t="s">
        <v>39</v>
      </c>
      <c r="AB438" s="6" t="s">
        <v>39</v>
      </c>
      <c r="AC438" s="6" t="s">
        <v>39</v>
      </c>
      <c r="AD438" s="6" t="s">
        <v>39</v>
      </c>
      <c r="AE438" s="6" t="s">
        <v>39</v>
      </c>
    </row>
    <row r="439">
      <c r="A439" s="28" t="s">
        <v>1933</v>
      </c>
      <c r="B439" s="6" t="s">
        <v>1934</v>
      </c>
      <c r="C439" s="6" t="s">
        <v>1609</v>
      </c>
      <c r="D439" s="7" t="s">
        <v>1610</v>
      </c>
      <c r="E439" s="28" t="s">
        <v>1611</v>
      </c>
      <c r="F439" s="5" t="s">
        <v>22</v>
      </c>
      <c r="G439" s="6" t="s">
        <v>371</v>
      </c>
      <c r="H439" s="6" t="s">
        <v>1935</v>
      </c>
      <c r="I439" s="6" t="s">
        <v>39</v>
      </c>
      <c r="J439" s="8" t="s">
        <v>1179</v>
      </c>
      <c r="K439" s="5" t="s">
        <v>1180</v>
      </c>
      <c r="L439" s="7" t="s">
        <v>1181</v>
      </c>
      <c r="M439" s="9">
        <v>978000000</v>
      </c>
      <c r="N439" s="5" t="s">
        <v>694</v>
      </c>
      <c r="O439" s="31">
        <v>42677.6226550579</v>
      </c>
      <c r="P439" s="32">
        <v>42693.7412683218</v>
      </c>
      <c r="Q439" s="28" t="s">
        <v>39</v>
      </c>
      <c r="R439" s="29" t="s">
        <v>39</v>
      </c>
      <c r="S439" s="28" t="s">
        <v>85</v>
      </c>
      <c r="T439" s="28" t="s">
        <v>925</v>
      </c>
      <c r="U439" s="5" t="s">
        <v>394</v>
      </c>
      <c r="V439" s="28" t="s">
        <v>588</v>
      </c>
      <c r="W439" s="7" t="s">
        <v>1936</v>
      </c>
      <c r="X439" s="7" t="s">
        <v>39</v>
      </c>
      <c r="Y439" s="5" t="s">
        <v>431</v>
      </c>
      <c r="Z439" s="5" t="s">
        <v>1172</v>
      </c>
      <c r="AA439" s="6" t="s">
        <v>39</v>
      </c>
      <c r="AB439" s="6" t="s">
        <v>39</v>
      </c>
      <c r="AC439" s="6" t="s">
        <v>39</v>
      </c>
      <c r="AD439" s="6" t="s">
        <v>39</v>
      </c>
      <c r="AE439" s="6" t="s">
        <v>39</v>
      </c>
    </row>
    <row r="440">
      <c r="A440" s="28" t="s">
        <v>1937</v>
      </c>
      <c r="B440" s="6" t="s">
        <v>1938</v>
      </c>
      <c r="C440" s="6" t="s">
        <v>1609</v>
      </c>
      <c r="D440" s="7" t="s">
        <v>1610</v>
      </c>
      <c r="E440" s="28" t="s">
        <v>1611</v>
      </c>
      <c r="F440" s="5" t="s">
        <v>22</v>
      </c>
      <c r="G440" s="6" t="s">
        <v>371</v>
      </c>
      <c r="H440" s="6" t="s">
        <v>1939</v>
      </c>
      <c r="I440" s="6" t="s">
        <v>39</v>
      </c>
      <c r="J440" s="8" t="s">
        <v>1198</v>
      </c>
      <c r="K440" s="5" t="s">
        <v>1199</v>
      </c>
      <c r="L440" s="7" t="s">
        <v>1200</v>
      </c>
      <c r="M440" s="9">
        <v>944100000</v>
      </c>
      <c r="N440" s="5" t="s">
        <v>253</v>
      </c>
      <c r="O440" s="31">
        <v>42677.6226561343</v>
      </c>
      <c r="P440" s="32">
        <v>42681.4833531597</v>
      </c>
      <c r="Q440" s="28" t="s">
        <v>39</v>
      </c>
      <c r="R440" s="29" t="s">
        <v>1940</v>
      </c>
      <c r="S440" s="28" t="s">
        <v>103</v>
      </c>
      <c r="T440" s="28" t="s">
        <v>920</v>
      </c>
      <c r="U440" s="5" t="s">
        <v>387</v>
      </c>
      <c r="V440" s="28" t="s">
        <v>588</v>
      </c>
      <c r="W440" s="7" t="s">
        <v>1941</v>
      </c>
      <c r="X440" s="7" t="s">
        <v>39</v>
      </c>
      <c r="Y440" s="5" t="s">
        <v>375</v>
      </c>
      <c r="Z440" s="5" t="s">
        <v>39</v>
      </c>
      <c r="AA440" s="6" t="s">
        <v>39</v>
      </c>
      <c r="AB440" s="6" t="s">
        <v>39</v>
      </c>
      <c r="AC440" s="6" t="s">
        <v>39</v>
      </c>
      <c r="AD440" s="6" t="s">
        <v>39</v>
      </c>
      <c r="AE440" s="6" t="s">
        <v>39</v>
      </c>
    </row>
    <row r="441">
      <c r="A441" s="28" t="s">
        <v>1942</v>
      </c>
      <c r="B441" s="6" t="s">
        <v>1943</v>
      </c>
      <c r="C441" s="6" t="s">
        <v>1609</v>
      </c>
      <c r="D441" s="7" t="s">
        <v>1610</v>
      </c>
      <c r="E441" s="28" t="s">
        <v>1611</v>
      </c>
      <c r="F441" s="5" t="s">
        <v>22</v>
      </c>
      <c r="G441" s="6" t="s">
        <v>371</v>
      </c>
      <c r="H441" s="6" t="s">
        <v>1944</v>
      </c>
      <c r="I441" s="6" t="s">
        <v>39</v>
      </c>
      <c r="J441" s="8" t="s">
        <v>1198</v>
      </c>
      <c r="K441" s="5" t="s">
        <v>1199</v>
      </c>
      <c r="L441" s="7" t="s">
        <v>1200</v>
      </c>
      <c r="M441" s="9">
        <v>944900000</v>
      </c>
      <c r="N441" s="5" t="s">
        <v>253</v>
      </c>
      <c r="O441" s="31">
        <v>42677.6226570255</v>
      </c>
      <c r="P441" s="32">
        <v>42693.7412683218</v>
      </c>
      <c r="Q441" s="28" t="s">
        <v>39</v>
      </c>
      <c r="R441" s="29" t="s">
        <v>1945</v>
      </c>
      <c r="S441" s="28" t="s">
        <v>85</v>
      </c>
      <c r="T441" s="28" t="s">
        <v>920</v>
      </c>
      <c r="U441" s="5" t="s">
        <v>394</v>
      </c>
      <c r="V441" s="28" t="s">
        <v>588</v>
      </c>
      <c r="W441" s="7" t="s">
        <v>1946</v>
      </c>
      <c r="X441" s="7" t="s">
        <v>39</v>
      </c>
      <c r="Y441" s="5" t="s">
        <v>431</v>
      </c>
      <c r="Z441" s="5" t="s">
        <v>39</v>
      </c>
      <c r="AA441" s="6" t="s">
        <v>39</v>
      </c>
      <c r="AB441" s="6" t="s">
        <v>39</v>
      </c>
      <c r="AC441" s="6" t="s">
        <v>39</v>
      </c>
      <c r="AD441" s="6" t="s">
        <v>39</v>
      </c>
      <c r="AE441" s="6" t="s">
        <v>39</v>
      </c>
    </row>
    <row r="442">
      <c r="A442" s="28" t="s">
        <v>1947</v>
      </c>
      <c r="B442" s="6" t="s">
        <v>1948</v>
      </c>
      <c r="C442" s="6" t="s">
        <v>1609</v>
      </c>
      <c r="D442" s="7" t="s">
        <v>1610</v>
      </c>
      <c r="E442" s="28" t="s">
        <v>1611</v>
      </c>
      <c r="F442" s="5" t="s">
        <v>22</v>
      </c>
      <c r="G442" s="6" t="s">
        <v>371</v>
      </c>
      <c r="H442" s="6" t="s">
        <v>1949</v>
      </c>
      <c r="I442" s="6" t="s">
        <v>39</v>
      </c>
      <c r="J442" s="8" t="s">
        <v>1198</v>
      </c>
      <c r="K442" s="5" t="s">
        <v>1199</v>
      </c>
      <c r="L442" s="7" t="s">
        <v>1200</v>
      </c>
      <c r="M442" s="9">
        <v>945000000</v>
      </c>
      <c r="N442" s="5" t="s">
        <v>253</v>
      </c>
      <c r="O442" s="31">
        <v>42677.6226581366</v>
      </c>
      <c r="P442" s="32">
        <v>42681.4833531597</v>
      </c>
      <c r="Q442" s="28" t="s">
        <v>39</v>
      </c>
      <c r="R442" s="29" t="s">
        <v>1950</v>
      </c>
      <c r="S442" s="28" t="s">
        <v>103</v>
      </c>
      <c r="T442" s="28" t="s">
        <v>925</v>
      </c>
      <c r="U442" s="5" t="s">
        <v>387</v>
      </c>
      <c r="V442" s="28" t="s">
        <v>588</v>
      </c>
      <c r="W442" s="7" t="s">
        <v>1951</v>
      </c>
      <c r="X442" s="7" t="s">
        <v>39</v>
      </c>
      <c r="Y442" s="5" t="s">
        <v>375</v>
      </c>
      <c r="Z442" s="5" t="s">
        <v>39</v>
      </c>
      <c r="AA442" s="6" t="s">
        <v>39</v>
      </c>
      <c r="AB442" s="6" t="s">
        <v>39</v>
      </c>
      <c r="AC442" s="6" t="s">
        <v>39</v>
      </c>
      <c r="AD442" s="6" t="s">
        <v>39</v>
      </c>
      <c r="AE442" s="6" t="s">
        <v>39</v>
      </c>
    </row>
    <row r="443">
      <c r="A443" s="28" t="s">
        <v>1952</v>
      </c>
      <c r="B443" s="6" t="s">
        <v>1953</v>
      </c>
      <c r="C443" s="6" t="s">
        <v>1609</v>
      </c>
      <c r="D443" s="7" t="s">
        <v>1610</v>
      </c>
      <c r="E443" s="28" t="s">
        <v>1611</v>
      </c>
      <c r="F443" s="5" t="s">
        <v>22</v>
      </c>
      <c r="G443" s="6" t="s">
        <v>371</v>
      </c>
      <c r="H443" s="6" t="s">
        <v>1954</v>
      </c>
      <c r="I443" s="6" t="s">
        <v>39</v>
      </c>
      <c r="J443" s="8" t="s">
        <v>1198</v>
      </c>
      <c r="K443" s="5" t="s">
        <v>1199</v>
      </c>
      <c r="L443" s="7" t="s">
        <v>1200</v>
      </c>
      <c r="M443" s="9">
        <v>978100000</v>
      </c>
      <c r="N443" s="5" t="s">
        <v>694</v>
      </c>
      <c r="O443" s="31">
        <v>42677.6226592245</v>
      </c>
      <c r="P443" s="32">
        <v>42693.7412685185</v>
      </c>
      <c r="Q443" s="28" t="s">
        <v>39</v>
      </c>
      <c r="R443" s="29" t="s">
        <v>39</v>
      </c>
      <c r="S443" s="28" t="s">
        <v>85</v>
      </c>
      <c r="T443" s="28" t="s">
        <v>925</v>
      </c>
      <c r="U443" s="5" t="s">
        <v>394</v>
      </c>
      <c r="V443" s="28" t="s">
        <v>588</v>
      </c>
      <c r="W443" s="7" t="s">
        <v>1955</v>
      </c>
      <c r="X443" s="7" t="s">
        <v>39</v>
      </c>
      <c r="Y443" s="5" t="s">
        <v>431</v>
      </c>
      <c r="Z443" s="5" t="s">
        <v>1172</v>
      </c>
      <c r="AA443" s="6" t="s">
        <v>39</v>
      </c>
      <c r="AB443" s="6" t="s">
        <v>39</v>
      </c>
      <c r="AC443" s="6" t="s">
        <v>39</v>
      </c>
      <c r="AD443" s="6" t="s">
        <v>39</v>
      </c>
      <c r="AE443" s="6" t="s">
        <v>39</v>
      </c>
    </row>
    <row r="444">
      <c r="A444" s="28" t="s">
        <v>1956</v>
      </c>
      <c r="B444" s="6" t="s">
        <v>1957</v>
      </c>
      <c r="C444" s="6" t="s">
        <v>1632</v>
      </c>
      <c r="D444" s="7" t="s">
        <v>1610</v>
      </c>
      <c r="E444" s="28" t="s">
        <v>1611</v>
      </c>
      <c r="F444" s="5" t="s">
        <v>235</v>
      </c>
      <c r="G444" s="6" t="s">
        <v>236</v>
      </c>
      <c r="H444" s="6" t="s">
        <v>1958</v>
      </c>
      <c r="I444" s="6" t="s">
        <v>39</v>
      </c>
      <c r="J444" s="8" t="s">
        <v>439</v>
      </c>
      <c r="K444" s="5" t="s">
        <v>440</v>
      </c>
      <c r="L444" s="7" t="s">
        <v>441</v>
      </c>
      <c r="M444" s="9">
        <v>970100000</v>
      </c>
      <c r="N444" s="5" t="s">
        <v>58</v>
      </c>
      <c r="O444" s="31">
        <v>42677.6226601042</v>
      </c>
      <c r="P444" s="32">
        <v>42681.4833531597</v>
      </c>
      <c r="Q444" s="28" t="s">
        <v>39</v>
      </c>
      <c r="R444" s="29" t="s">
        <v>39</v>
      </c>
      <c r="S444" s="28" t="s">
        <v>39</v>
      </c>
      <c r="T444" s="28" t="s">
        <v>39</v>
      </c>
      <c r="U444" s="5" t="s">
        <v>39</v>
      </c>
      <c r="V444" s="28" t="s">
        <v>442</v>
      </c>
      <c r="W444" s="7" t="s">
        <v>39</v>
      </c>
      <c r="X444" s="7" t="s">
        <v>39</v>
      </c>
      <c r="Y444" s="5" t="s">
        <v>39</v>
      </c>
      <c r="Z444" s="5" t="s">
        <v>39</v>
      </c>
      <c r="AA444" s="6" t="s">
        <v>39</v>
      </c>
      <c r="AB444" s="6" t="s">
        <v>39</v>
      </c>
      <c r="AC444" s="6" t="s">
        <v>39</v>
      </c>
      <c r="AD444" s="6" t="s">
        <v>39</v>
      </c>
      <c r="AE444" s="6" t="s">
        <v>39</v>
      </c>
    </row>
    <row r="445">
      <c r="A445" s="28" t="s">
        <v>1959</v>
      </c>
      <c r="B445" s="6" t="s">
        <v>1960</v>
      </c>
      <c r="C445" s="6" t="s">
        <v>1632</v>
      </c>
      <c r="D445" s="7" t="s">
        <v>1610</v>
      </c>
      <c r="E445" s="28" t="s">
        <v>1611</v>
      </c>
      <c r="F445" s="5" t="s">
        <v>235</v>
      </c>
      <c r="G445" s="6" t="s">
        <v>236</v>
      </c>
      <c r="H445" s="6" t="s">
        <v>1961</v>
      </c>
      <c r="I445" s="6" t="s">
        <v>39</v>
      </c>
      <c r="J445" s="8" t="s">
        <v>439</v>
      </c>
      <c r="K445" s="5" t="s">
        <v>440</v>
      </c>
      <c r="L445" s="7" t="s">
        <v>441</v>
      </c>
      <c r="M445" s="9">
        <v>969800000</v>
      </c>
      <c r="N445" s="5" t="s">
        <v>58</v>
      </c>
      <c r="O445" s="31">
        <v>42677.6226604977</v>
      </c>
      <c r="P445" s="32">
        <v>42681.4833533218</v>
      </c>
      <c r="Q445" s="28" t="s">
        <v>39</v>
      </c>
      <c r="R445" s="29" t="s">
        <v>39</v>
      </c>
      <c r="S445" s="28" t="s">
        <v>39</v>
      </c>
      <c r="T445" s="28" t="s">
        <v>39</v>
      </c>
      <c r="U445" s="5" t="s">
        <v>39</v>
      </c>
      <c r="V445" s="28" t="s">
        <v>442</v>
      </c>
      <c r="W445" s="7" t="s">
        <v>39</v>
      </c>
      <c r="X445" s="7" t="s">
        <v>39</v>
      </c>
      <c r="Y445" s="5" t="s">
        <v>39</v>
      </c>
      <c r="Z445" s="5" t="s">
        <v>39</v>
      </c>
      <c r="AA445" s="6" t="s">
        <v>39</v>
      </c>
      <c r="AB445" s="6" t="s">
        <v>39</v>
      </c>
      <c r="AC445" s="6" t="s">
        <v>39</v>
      </c>
      <c r="AD445" s="6" t="s">
        <v>39</v>
      </c>
      <c r="AE445" s="6" t="s">
        <v>39</v>
      </c>
    </row>
    <row r="446">
      <c r="A446" s="28" t="s">
        <v>1962</v>
      </c>
      <c r="B446" s="6" t="s">
        <v>1963</v>
      </c>
      <c r="C446" s="6" t="s">
        <v>1609</v>
      </c>
      <c r="D446" s="7" t="s">
        <v>1610</v>
      </c>
      <c r="E446" s="28" t="s">
        <v>1611</v>
      </c>
      <c r="F446" s="5" t="s">
        <v>235</v>
      </c>
      <c r="G446" s="6" t="s">
        <v>236</v>
      </c>
      <c r="H446" s="6" t="s">
        <v>1964</v>
      </c>
      <c r="I446" s="6" t="s">
        <v>39</v>
      </c>
      <c r="J446" s="8" t="s">
        <v>1965</v>
      </c>
      <c r="K446" s="5" t="s">
        <v>1966</v>
      </c>
      <c r="L446" s="7" t="s">
        <v>1967</v>
      </c>
      <c r="M446" s="9">
        <v>929900000</v>
      </c>
      <c r="N446" s="5" t="s">
        <v>58</v>
      </c>
      <c r="O446" s="31">
        <v>42677.6226606482</v>
      </c>
      <c r="P446" s="32">
        <v>42681.4818915509</v>
      </c>
      <c r="Q446" s="28" t="s">
        <v>39</v>
      </c>
      <c r="R446" s="29" t="s">
        <v>39</v>
      </c>
      <c r="S446" s="28" t="s">
        <v>39</v>
      </c>
      <c r="T446" s="28" t="s">
        <v>39</v>
      </c>
      <c r="U446" s="5" t="s">
        <v>39</v>
      </c>
      <c r="V446" s="28" t="s">
        <v>1391</v>
      </c>
      <c r="W446" s="7" t="s">
        <v>39</v>
      </c>
      <c r="X446" s="7" t="s">
        <v>39</v>
      </c>
      <c r="Y446" s="5" t="s">
        <v>39</v>
      </c>
      <c r="Z446" s="5" t="s">
        <v>39</v>
      </c>
      <c r="AA446" s="6" t="s">
        <v>39</v>
      </c>
      <c r="AB446" s="6" t="s">
        <v>39</v>
      </c>
      <c r="AC446" s="6" t="s">
        <v>39</v>
      </c>
      <c r="AD446" s="6" t="s">
        <v>39</v>
      </c>
      <c r="AE446" s="6" t="s">
        <v>39</v>
      </c>
    </row>
    <row r="447">
      <c r="A447" s="28" t="s">
        <v>1968</v>
      </c>
      <c r="B447" s="6" t="s">
        <v>1969</v>
      </c>
      <c r="C447" s="6" t="s">
        <v>1609</v>
      </c>
      <c r="D447" s="7" t="s">
        <v>1610</v>
      </c>
      <c r="E447" s="28" t="s">
        <v>1611</v>
      </c>
      <c r="F447" s="5" t="s">
        <v>284</v>
      </c>
      <c r="G447" s="6" t="s">
        <v>37</v>
      </c>
      <c r="H447" s="6" t="s">
        <v>1970</v>
      </c>
      <c r="I447" s="6" t="s">
        <v>39</v>
      </c>
      <c r="J447" s="8" t="s">
        <v>1965</v>
      </c>
      <c r="K447" s="5" t="s">
        <v>1966</v>
      </c>
      <c r="L447" s="7" t="s">
        <v>1967</v>
      </c>
      <c r="M447" s="9">
        <v>945400000</v>
      </c>
      <c r="N447" s="5" t="s">
        <v>253</v>
      </c>
      <c r="O447" s="31">
        <v>42677.6226608449</v>
      </c>
      <c r="P447" s="32">
        <v>42681.4818915509</v>
      </c>
      <c r="Q447" s="28" t="s">
        <v>39</v>
      </c>
      <c r="R447" s="29" t="s">
        <v>1971</v>
      </c>
      <c r="S447" s="28" t="s">
        <v>39</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28" t="s">
        <v>1972</v>
      </c>
      <c r="B448" s="6" t="s">
        <v>1973</v>
      </c>
      <c r="C448" s="6" t="s">
        <v>1609</v>
      </c>
      <c r="D448" s="7" t="s">
        <v>1610</v>
      </c>
      <c r="E448" s="28" t="s">
        <v>1611</v>
      </c>
      <c r="F448" s="5" t="s">
        <v>235</v>
      </c>
      <c r="G448" s="6" t="s">
        <v>236</v>
      </c>
      <c r="H448" s="6" t="s">
        <v>1974</v>
      </c>
      <c r="I448" s="6" t="s">
        <v>39</v>
      </c>
      <c r="J448" s="8" t="s">
        <v>323</v>
      </c>
      <c r="K448" s="5" t="s">
        <v>324</v>
      </c>
      <c r="L448" s="7" t="s">
        <v>325</v>
      </c>
      <c r="M448" s="9">
        <v>945500000</v>
      </c>
      <c r="N448" s="5" t="s">
        <v>58</v>
      </c>
      <c r="O448" s="31">
        <v>42677.6226611921</v>
      </c>
      <c r="P448" s="32">
        <v>42681.4818917477</v>
      </c>
      <c r="Q448" s="28" t="s">
        <v>39</v>
      </c>
      <c r="R448" s="29" t="s">
        <v>39</v>
      </c>
      <c r="S448" s="28" t="s">
        <v>39</v>
      </c>
      <c r="T448" s="28" t="s">
        <v>39</v>
      </c>
      <c r="U448" s="5" t="s">
        <v>39</v>
      </c>
      <c r="V448" s="28" t="s">
        <v>1391</v>
      </c>
      <c r="W448" s="7" t="s">
        <v>39</v>
      </c>
      <c r="X448" s="7" t="s">
        <v>39</v>
      </c>
      <c r="Y448" s="5" t="s">
        <v>39</v>
      </c>
      <c r="Z448" s="5" t="s">
        <v>39</v>
      </c>
      <c r="AA448" s="6" t="s">
        <v>39</v>
      </c>
      <c r="AB448" s="6" t="s">
        <v>39</v>
      </c>
      <c r="AC448" s="6" t="s">
        <v>39</v>
      </c>
      <c r="AD448" s="6" t="s">
        <v>39</v>
      </c>
      <c r="AE448" s="6" t="s">
        <v>39</v>
      </c>
    </row>
    <row r="449">
      <c r="A449" s="28" t="s">
        <v>1975</v>
      </c>
      <c r="B449" s="6" t="s">
        <v>1976</v>
      </c>
      <c r="C449" s="6" t="s">
        <v>1609</v>
      </c>
      <c r="D449" s="7" t="s">
        <v>1610</v>
      </c>
      <c r="E449" s="28" t="s">
        <v>1611</v>
      </c>
      <c r="F449" s="5" t="s">
        <v>235</v>
      </c>
      <c r="G449" s="6" t="s">
        <v>236</v>
      </c>
      <c r="H449" s="6" t="s">
        <v>1977</v>
      </c>
      <c r="I449" s="6" t="s">
        <v>39</v>
      </c>
      <c r="J449" s="8" t="s">
        <v>328</v>
      </c>
      <c r="K449" s="5" t="s">
        <v>329</v>
      </c>
      <c r="L449" s="7" t="s">
        <v>330</v>
      </c>
      <c r="M449" s="9">
        <v>945700000</v>
      </c>
      <c r="N449" s="5" t="s">
        <v>58</v>
      </c>
      <c r="O449" s="31">
        <v>42677.6226613773</v>
      </c>
      <c r="P449" s="32">
        <v>42681.4818917477</v>
      </c>
      <c r="Q449" s="28" t="s">
        <v>39</v>
      </c>
      <c r="R449" s="29" t="s">
        <v>39</v>
      </c>
      <c r="S449" s="28" t="s">
        <v>39</v>
      </c>
      <c r="T449" s="28" t="s">
        <v>39</v>
      </c>
      <c r="U449" s="5" t="s">
        <v>39</v>
      </c>
      <c r="V449" s="28" t="s">
        <v>1391</v>
      </c>
      <c r="W449" s="7" t="s">
        <v>39</v>
      </c>
      <c r="X449" s="7" t="s">
        <v>39</v>
      </c>
      <c r="Y449" s="5" t="s">
        <v>39</v>
      </c>
      <c r="Z449" s="5" t="s">
        <v>39</v>
      </c>
      <c r="AA449" s="6" t="s">
        <v>39</v>
      </c>
      <c r="AB449" s="6" t="s">
        <v>39</v>
      </c>
      <c r="AC449" s="6" t="s">
        <v>39</v>
      </c>
      <c r="AD449" s="6" t="s">
        <v>39</v>
      </c>
      <c r="AE449" s="6" t="s">
        <v>39</v>
      </c>
    </row>
    <row r="450">
      <c r="A450" s="28" t="s">
        <v>1978</v>
      </c>
      <c r="B450" s="6" t="s">
        <v>1979</v>
      </c>
      <c r="C450" s="6" t="s">
        <v>1609</v>
      </c>
      <c r="D450" s="7" t="s">
        <v>1610</v>
      </c>
      <c r="E450" s="28" t="s">
        <v>1611</v>
      </c>
      <c r="F450" s="5" t="s">
        <v>235</v>
      </c>
      <c r="G450" s="6" t="s">
        <v>236</v>
      </c>
      <c r="H450" s="6" t="s">
        <v>1980</v>
      </c>
      <c r="I450" s="6" t="s">
        <v>39</v>
      </c>
      <c r="J450" s="8" t="s">
        <v>335</v>
      </c>
      <c r="K450" s="5" t="s">
        <v>336</v>
      </c>
      <c r="L450" s="7" t="s">
        <v>337</v>
      </c>
      <c r="M450" s="9">
        <v>945800000</v>
      </c>
      <c r="N450" s="5" t="s">
        <v>58</v>
      </c>
      <c r="O450" s="31">
        <v>42677.6226615394</v>
      </c>
      <c r="P450" s="32">
        <v>42681.4818914005</v>
      </c>
      <c r="Q450" s="28" t="s">
        <v>39</v>
      </c>
      <c r="R450" s="29" t="s">
        <v>39</v>
      </c>
      <c r="S450" s="28" t="s">
        <v>39</v>
      </c>
      <c r="T450" s="28" t="s">
        <v>39</v>
      </c>
      <c r="U450" s="5" t="s">
        <v>39</v>
      </c>
      <c r="V450" s="28" t="s">
        <v>1391</v>
      </c>
      <c r="W450" s="7" t="s">
        <v>39</v>
      </c>
      <c r="X450" s="7" t="s">
        <v>39</v>
      </c>
      <c r="Y450" s="5" t="s">
        <v>39</v>
      </c>
      <c r="Z450" s="5" t="s">
        <v>39</v>
      </c>
      <c r="AA450" s="6" t="s">
        <v>39</v>
      </c>
      <c r="AB450" s="6" t="s">
        <v>39</v>
      </c>
      <c r="AC450" s="6" t="s">
        <v>39</v>
      </c>
      <c r="AD450" s="6" t="s">
        <v>39</v>
      </c>
      <c r="AE450" s="6" t="s">
        <v>39</v>
      </c>
    </row>
    <row r="451">
      <c r="A451" s="28" t="s">
        <v>1981</v>
      </c>
      <c r="B451" s="6" t="s">
        <v>1982</v>
      </c>
      <c r="C451" s="6" t="s">
        <v>1609</v>
      </c>
      <c r="D451" s="7" t="s">
        <v>1610</v>
      </c>
      <c r="E451" s="28" t="s">
        <v>1611</v>
      </c>
      <c r="F451" s="5" t="s">
        <v>22</v>
      </c>
      <c r="G451" s="6" t="s">
        <v>371</v>
      </c>
      <c r="H451" s="6" t="s">
        <v>1983</v>
      </c>
      <c r="I451" s="6" t="s">
        <v>39</v>
      </c>
      <c r="J451" s="8" t="s">
        <v>1984</v>
      </c>
      <c r="K451" s="5" t="s">
        <v>1985</v>
      </c>
      <c r="L451" s="7" t="s">
        <v>1986</v>
      </c>
      <c r="M451" s="9">
        <v>945900000</v>
      </c>
      <c r="N451" s="5" t="s">
        <v>694</v>
      </c>
      <c r="O451" s="31">
        <v>42677.6226619213</v>
      </c>
      <c r="P451" s="32">
        <v>42681.4794778935</v>
      </c>
      <c r="Q451" s="28" t="s">
        <v>39</v>
      </c>
      <c r="R451" s="29" t="s">
        <v>39</v>
      </c>
      <c r="S451" s="28" t="s">
        <v>103</v>
      </c>
      <c r="T451" s="28" t="s">
        <v>920</v>
      </c>
      <c r="U451" s="5" t="s">
        <v>387</v>
      </c>
      <c r="V451" s="28" t="s">
        <v>707</v>
      </c>
      <c r="W451" s="7" t="s">
        <v>1987</v>
      </c>
      <c r="X451" s="7" t="s">
        <v>39</v>
      </c>
      <c r="Y451" s="5" t="s">
        <v>375</v>
      </c>
      <c r="Z451" s="5" t="s">
        <v>738</v>
      </c>
      <c r="AA451" s="6" t="s">
        <v>39</v>
      </c>
      <c r="AB451" s="6" t="s">
        <v>39</v>
      </c>
      <c r="AC451" s="6" t="s">
        <v>39</v>
      </c>
      <c r="AD451" s="6" t="s">
        <v>39</v>
      </c>
      <c r="AE451" s="6" t="s">
        <v>39</v>
      </c>
    </row>
    <row r="452">
      <c r="A452" s="28" t="s">
        <v>1988</v>
      </c>
      <c r="B452" s="6" t="s">
        <v>1989</v>
      </c>
      <c r="C452" s="6" t="s">
        <v>1609</v>
      </c>
      <c r="D452" s="7" t="s">
        <v>1610</v>
      </c>
      <c r="E452" s="28" t="s">
        <v>1611</v>
      </c>
      <c r="F452" s="5" t="s">
        <v>22</v>
      </c>
      <c r="G452" s="6" t="s">
        <v>371</v>
      </c>
      <c r="H452" s="6" t="s">
        <v>1983</v>
      </c>
      <c r="I452" s="6" t="s">
        <v>39</v>
      </c>
      <c r="J452" s="8" t="s">
        <v>1984</v>
      </c>
      <c r="K452" s="5" t="s">
        <v>1985</v>
      </c>
      <c r="L452" s="7" t="s">
        <v>1986</v>
      </c>
      <c r="M452" s="9">
        <v>946000000</v>
      </c>
      <c r="N452" s="5" t="s">
        <v>694</v>
      </c>
      <c r="O452" s="31">
        <v>42677.6226629977</v>
      </c>
      <c r="P452" s="32">
        <v>42693.7412685185</v>
      </c>
      <c r="Q452" s="28" t="s">
        <v>39</v>
      </c>
      <c r="R452" s="29" t="s">
        <v>39</v>
      </c>
      <c r="S452" s="28" t="s">
        <v>85</v>
      </c>
      <c r="T452" s="28" t="s">
        <v>920</v>
      </c>
      <c r="U452" s="5" t="s">
        <v>394</v>
      </c>
      <c r="V452" s="28" t="s">
        <v>707</v>
      </c>
      <c r="W452" s="7" t="s">
        <v>1990</v>
      </c>
      <c r="X452" s="7" t="s">
        <v>39</v>
      </c>
      <c r="Y452" s="5" t="s">
        <v>431</v>
      </c>
      <c r="Z452" s="5" t="s">
        <v>738</v>
      </c>
      <c r="AA452" s="6" t="s">
        <v>39</v>
      </c>
      <c r="AB452" s="6" t="s">
        <v>39</v>
      </c>
      <c r="AC452" s="6" t="s">
        <v>39</v>
      </c>
      <c r="AD452" s="6" t="s">
        <v>39</v>
      </c>
      <c r="AE452" s="6" t="s">
        <v>39</v>
      </c>
    </row>
    <row r="453">
      <c r="A453" s="28" t="s">
        <v>1991</v>
      </c>
      <c r="B453" s="6" t="s">
        <v>1992</v>
      </c>
      <c r="C453" s="6" t="s">
        <v>1609</v>
      </c>
      <c r="D453" s="7" t="s">
        <v>1610</v>
      </c>
      <c r="E453" s="28" t="s">
        <v>1611</v>
      </c>
      <c r="F453" s="5" t="s">
        <v>22</v>
      </c>
      <c r="G453" s="6" t="s">
        <v>371</v>
      </c>
      <c r="H453" s="6" t="s">
        <v>1993</v>
      </c>
      <c r="I453" s="6" t="s">
        <v>39</v>
      </c>
      <c r="J453" s="8" t="s">
        <v>1984</v>
      </c>
      <c r="K453" s="5" t="s">
        <v>1985</v>
      </c>
      <c r="L453" s="7" t="s">
        <v>1986</v>
      </c>
      <c r="M453" s="9">
        <v>946100000</v>
      </c>
      <c r="N453" s="5" t="s">
        <v>253</v>
      </c>
      <c r="O453" s="31">
        <v>42677.6226642708</v>
      </c>
      <c r="P453" s="32">
        <v>42681.4794778935</v>
      </c>
      <c r="Q453" s="28" t="s">
        <v>39</v>
      </c>
      <c r="R453" s="29" t="s">
        <v>1994</v>
      </c>
      <c r="S453" s="28" t="s">
        <v>103</v>
      </c>
      <c r="T453" s="28" t="s">
        <v>925</v>
      </c>
      <c r="U453" s="5" t="s">
        <v>387</v>
      </c>
      <c r="V453" s="28" t="s">
        <v>707</v>
      </c>
      <c r="W453" s="7" t="s">
        <v>1995</v>
      </c>
      <c r="X453" s="7" t="s">
        <v>39</v>
      </c>
      <c r="Y453" s="5" t="s">
        <v>375</v>
      </c>
      <c r="Z453" s="5" t="s">
        <v>39</v>
      </c>
      <c r="AA453" s="6" t="s">
        <v>39</v>
      </c>
      <c r="AB453" s="6" t="s">
        <v>39</v>
      </c>
      <c r="AC453" s="6" t="s">
        <v>39</v>
      </c>
      <c r="AD453" s="6" t="s">
        <v>39</v>
      </c>
      <c r="AE453" s="6" t="s">
        <v>39</v>
      </c>
    </row>
    <row r="454">
      <c r="A454" s="28" t="s">
        <v>1996</v>
      </c>
      <c r="B454" s="6" t="s">
        <v>1997</v>
      </c>
      <c r="C454" s="6" t="s">
        <v>1609</v>
      </c>
      <c r="D454" s="7" t="s">
        <v>1610</v>
      </c>
      <c r="E454" s="28" t="s">
        <v>1611</v>
      </c>
      <c r="F454" s="5" t="s">
        <v>22</v>
      </c>
      <c r="G454" s="6" t="s">
        <v>371</v>
      </c>
      <c r="H454" s="6" t="s">
        <v>1993</v>
      </c>
      <c r="I454" s="6" t="s">
        <v>39</v>
      </c>
      <c r="J454" s="8" t="s">
        <v>1984</v>
      </c>
      <c r="K454" s="5" t="s">
        <v>1985</v>
      </c>
      <c r="L454" s="7" t="s">
        <v>1986</v>
      </c>
      <c r="M454" s="9">
        <v>946200000</v>
      </c>
      <c r="N454" s="5" t="s">
        <v>694</v>
      </c>
      <c r="O454" s="31">
        <v>42677.6226653588</v>
      </c>
      <c r="P454" s="32">
        <v>42696.5121175116</v>
      </c>
      <c r="Q454" s="28" t="s">
        <v>39</v>
      </c>
      <c r="R454" s="29" t="s">
        <v>39</v>
      </c>
      <c r="S454" s="28" t="s">
        <v>85</v>
      </c>
      <c r="T454" s="28" t="s">
        <v>925</v>
      </c>
      <c r="U454" s="5" t="s">
        <v>394</v>
      </c>
      <c r="V454" s="28" t="s">
        <v>707</v>
      </c>
      <c r="W454" s="7" t="s">
        <v>1998</v>
      </c>
      <c r="X454" s="7" t="s">
        <v>39</v>
      </c>
      <c r="Y454" s="5" t="s">
        <v>431</v>
      </c>
      <c r="Z454" s="5" t="s">
        <v>738</v>
      </c>
      <c r="AA454" s="6" t="s">
        <v>39</v>
      </c>
      <c r="AB454" s="6" t="s">
        <v>39</v>
      </c>
      <c r="AC454" s="6" t="s">
        <v>39</v>
      </c>
      <c r="AD454" s="6" t="s">
        <v>39</v>
      </c>
      <c r="AE454" s="6" t="s">
        <v>39</v>
      </c>
    </row>
    <row r="455">
      <c r="A455" s="28" t="s">
        <v>1999</v>
      </c>
      <c r="B455" s="6" t="s">
        <v>2000</v>
      </c>
      <c r="C455" s="6" t="s">
        <v>2001</v>
      </c>
      <c r="D455" s="7" t="s">
        <v>1610</v>
      </c>
      <c r="E455" s="28" t="s">
        <v>1611</v>
      </c>
      <c r="F455" s="5" t="s">
        <v>235</v>
      </c>
      <c r="G455" s="6" t="s">
        <v>236</v>
      </c>
      <c r="H455" s="6" t="s">
        <v>2002</v>
      </c>
      <c r="I455" s="6" t="s">
        <v>39</v>
      </c>
      <c r="J455" s="8" t="s">
        <v>611</v>
      </c>
      <c r="K455" s="5" t="s">
        <v>612</v>
      </c>
      <c r="L455" s="7" t="s">
        <v>613</v>
      </c>
      <c r="M455" s="9">
        <v>911400000</v>
      </c>
      <c r="N455" s="5" t="s">
        <v>58</v>
      </c>
      <c r="O455" s="31">
        <v>42677.6226667824</v>
      </c>
      <c r="P455" s="32">
        <v>42681.4794780903</v>
      </c>
      <c r="Q455" s="28" t="s">
        <v>39</v>
      </c>
      <c r="R455" s="29" t="s">
        <v>39</v>
      </c>
      <c r="S455" s="28" t="s">
        <v>39</v>
      </c>
      <c r="T455" s="28" t="s">
        <v>39</v>
      </c>
      <c r="U455" s="5" t="s">
        <v>39</v>
      </c>
      <c r="V455" s="28" t="s">
        <v>707</v>
      </c>
      <c r="W455" s="7" t="s">
        <v>39</v>
      </c>
      <c r="X455" s="7" t="s">
        <v>39</v>
      </c>
      <c r="Y455" s="5" t="s">
        <v>39</v>
      </c>
      <c r="Z455" s="5" t="s">
        <v>39</v>
      </c>
      <c r="AA455" s="6" t="s">
        <v>39</v>
      </c>
      <c r="AB455" s="6" t="s">
        <v>39</v>
      </c>
      <c r="AC455" s="6" t="s">
        <v>39</v>
      </c>
      <c r="AD455" s="6" t="s">
        <v>39</v>
      </c>
      <c r="AE455" s="6" t="s">
        <v>39</v>
      </c>
    </row>
    <row r="456">
      <c r="A456" s="28" t="s">
        <v>2003</v>
      </c>
      <c r="B456" s="6" t="s">
        <v>2004</v>
      </c>
      <c r="C456" s="6" t="s">
        <v>2001</v>
      </c>
      <c r="D456" s="7" t="s">
        <v>1610</v>
      </c>
      <c r="E456" s="28" t="s">
        <v>1611</v>
      </c>
      <c r="F456" s="5" t="s">
        <v>22</v>
      </c>
      <c r="G456" s="6" t="s">
        <v>371</v>
      </c>
      <c r="H456" s="6" t="s">
        <v>2005</v>
      </c>
      <c r="I456" s="6" t="s">
        <v>39</v>
      </c>
      <c r="J456" s="8" t="s">
        <v>611</v>
      </c>
      <c r="K456" s="5" t="s">
        <v>612</v>
      </c>
      <c r="L456" s="7" t="s">
        <v>613</v>
      </c>
      <c r="M456" s="9">
        <v>946300000</v>
      </c>
      <c r="N456" s="5" t="s">
        <v>253</v>
      </c>
      <c r="O456" s="31">
        <v>42677.6226671644</v>
      </c>
      <c r="P456" s="32">
        <v>42681.4794780903</v>
      </c>
      <c r="Q456" s="28" t="s">
        <v>39</v>
      </c>
      <c r="R456" s="29" t="s">
        <v>2006</v>
      </c>
      <c r="S456" s="28" t="s">
        <v>103</v>
      </c>
      <c r="T456" s="28" t="s">
        <v>386</v>
      </c>
      <c r="U456" s="5" t="s">
        <v>387</v>
      </c>
      <c r="V456" s="28" t="s">
        <v>707</v>
      </c>
      <c r="W456" s="7" t="s">
        <v>2007</v>
      </c>
      <c r="X456" s="7" t="s">
        <v>39</v>
      </c>
      <c r="Y456" s="5" t="s">
        <v>375</v>
      </c>
      <c r="Z456" s="5" t="s">
        <v>39</v>
      </c>
      <c r="AA456" s="6" t="s">
        <v>39</v>
      </c>
      <c r="AB456" s="6" t="s">
        <v>39</v>
      </c>
      <c r="AC456" s="6" t="s">
        <v>39</v>
      </c>
      <c r="AD456" s="6" t="s">
        <v>39</v>
      </c>
      <c r="AE456" s="6" t="s">
        <v>39</v>
      </c>
    </row>
    <row r="457">
      <c r="A457" s="28" t="s">
        <v>2008</v>
      </c>
      <c r="B457" s="6" t="s">
        <v>2009</v>
      </c>
      <c r="C457" s="6" t="s">
        <v>2001</v>
      </c>
      <c r="D457" s="7" t="s">
        <v>1610</v>
      </c>
      <c r="E457" s="28" t="s">
        <v>1611</v>
      </c>
      <c r="F457" s="5" t="s">
        <v>22</v>
      </c>
      <c r="G457" s="6" t="s">
        <v>371</v>
      </c>
      <c r="H457" s="6" t="s">
        <v>2005</v>
      </c>
      <c r="I457" s="6" t="s">
        <v>39</v>
      </c>
      <c r="J457" s="8" t="s">
        <v>611</v>
      </c>
      <c r="K457" s="5" t="s">
        <v>612</v>
      </c>
      <c r="L457" s="7" t="s">
        <v>613</v>
      </c>
      <c r="M457" s="9">
        <v>946400000</v>
      </c>
      <c r="N457" s="5" t="s">
        <v>694</v>
      </c>
      <c r="O457" s="31">
        <v>42677.6226682523</v>
      </c>
      <c r="P457" s="32">
        <v>42693.7412685185</v>
      </c>
      <c r="Q457" s="28" t="s">
        <v>39</v>
      </c>
      <c r="R457" s="29" t="s">
        <v>39</v>
      </c>
      <c r="S457" s="28" t="s">
        <v>85</v>
      </c>
      <c r="T457" s="28" t="s">
        <v>386</v>
      </c>
      <c r="U457" s="5" t="s">
        <v>394</v>
      </c>
      <c r="V457" s="28" t="s">
        <v>707</v>
      </c>
      <c r="W457" s="7" t="s">
        <v>2010</v>
      </c>
      <c r="X457" s="7" t="s">
        <v>39</v>
      </c>
      <c r="Y457" s="5" t="s">
        <v>431</v>
      </c>
      <c r="Z457" s="5" t="s">
        <v>738</v>
      </c>
      <c r="AA457" s="6" t="s">
        <v>39</v>
      </c>
      <c r="AB457" s="6" t="s">
        <v>39</v>
      </c>
      <c r="AC457" s="6" t="s">
        <v>39</v>
      </c>
      <c r="AD457" s="6" t="s">
        <v>39</v>
      </c>
      <c r="AE457" s="6" t="s">
        <v>39</v>
      </c>
    </row>
    <row r="458">
      <c r="A458" s="28" t="s">
        <v>2011</v>
      </c>
      <c r="B458" s="6" t="s">
        <v>2012</v>
      </c>
      <c r="C458" s="6" t="s">
        <v>2001</v>
      </c>
      <c r="D458" s="7" t="s">
        <v>1610</v>
      </c>
      <c r="E458" s="28" t="s">
        <v>1611</v>
      </c>
      <c r="F458" s="5" t="s">
        <v>235</v>
      </c>
      <c r="G458" s="6" t="s">
        <v>236</v>
      </c>
      <c r="H458" s="6" t="s">
        <v>2013</v>
      </c>
      <c r="I458" s="6" t="s">
        <v>39</v>
      </c>
      <c r="J458" s="8" t="s">
        <v>620</v>
      </c>
      <c r="K458" s="5" t="s">
        <v>621</v>
      </c>
      <c r="L458" s="7" t="s">
        <v>622</v>
      </c>
      <c r="M458" s="9">
        <v>926700000</v>
      </c>
      <c r="N458" s="5" t="s">
        <v>58</v>
      </c>
      <c r="O458" s="31">
        <v>42677.6226693287</v>
      </c>
      <c r="P458" s="32">
        <v>42681.4794780903</v>
      </c>
      <c r="Q458" s="28" t="s">
        <v>39</v>
      </c>
      <c r="R458" s="29" t="s">
        <v>39</v>
      </c>
      <c r="S458" s="28" t="s">
        <v>39</v>
      </c>
      <c r="T458" s="28" t="s">
        <v>39</v>
      </c>
      <c r="U458" s="5" t="s">
        <v>39</v>
      </c>
      <c r="V458" s="28" t="s">
        <v>707</v>
      </c>
      <c r="W458" s="7" t="s">
        <v>39</v>
      </c>
      <c r="X458" s="7" t="s">
        <v>39</v>
      </c>
      <c r="Y458" s="5" t="s">
        <v>39</v>
      </c>
      <c r="Z458" s="5" t="s">
        <v>39</v>
      </c>
      <c r="AA458" s="6" t="s">
        <v>39</v>
      </c>
      <c r="AB458" s="6" t="s">
        <v>39</v>
      </c>
      <c r="AC458" s="6" t="s">
        <v>39</v>
      </c>
      <c r="AD458" s="6" t="s">
        <v>39</v>
      </c>
      <c r="AE458" s="6" t="s">
        <v>39</v>
      </c>
    </row>
    <row r="459">
      <c r="A459" s="28" t="s">
        <v>2014</v>
      </c>
      <c r="B459" s="6" t="s">
        <v>2015</v>
      </c>
      <c r="C459" s="6" t="s">
        <v>2001</v>
      </c>
      <c r="D459" s="7" t="s">
        <v>1610</v>
      </c>
      <c r="E459" s="28" t="s">
        <v>1611</v>
      </c>
      <c r="F459" s="5" t="s">
        <v>235</v>
      </c>
      <c r="G459" s="6" t="s">
        <v>236</v>
      </c>
      <c r="H459" s="6" t="s">
        <v>2016</v>
      </c>
      <c r="I459" s="6" t="s">
        <v>39</v>
      </c>
      <c r="J459" s="8" t="s">
        <v>625</v>
      </c>
      <c r="K459" s="5" t="s">
        <v>626</v>
      </c>
      <c r="L459" s="7" t="s">
        <v>627</v>
      </c>
      <c r="M459" s="9">
        <v>946700000</v>
      </c>
      <c r="N459" s="5" t="s">
        <v>58</v>
      </c>
      <c r="O459" s="31">
        <v>42677.6226695255</v>
      </c>
      <c r="P459" s="32">
        <v>42681.4794771644</v>
      </c>
      <c r="Q459" s="28" t="s">
        <v>39</v>
      </c>
      <c r="R459" s="29" t="s">
        <v>39</v>
      </c>
      <c r="S459" s="28" t="s">
        <v>39</v>
      </c>
      <c r="T459" s="28" t="s">
        <v>39</v>
      </c>
      <c r="U459" s="5" t="s">
        <v>39</v>
      </c>
      <c r="V459" s="28" t="s">
        <v>707</v>
      </c>
      <c r="W459" s="7" t="s">
        <v>39</v>
      </c>
      <c r="X459" s="7" t="s">
        <v>39</v>
      </c>
      <c r="Y459" s="5" t="s">
        <v>39</v>
      </c>
      <c r="Z459" s="5" t="s">
        <v>39</v>
      </c>
      <c r="AA459" s="6" t="s">
        <v>39</v>
      </c>
      <c r="AB459" s="6" t="s">
        <v>39</v>
      </c>
      <c r="AC459" s="6" t="s">
        <v>39</v>
      </c>
      <c r="AD459" s="6" t="s">
        <v>39</v>
      </c>
      <c r="AE459" s="6" t="s">
        <v>39</v>
      </c>
    </row>
    <row r="460">
      <c r="A460" s="28" t="s">
        <v>2017</v>
      </c>
      <c r="B460" s="6" t="s">
        <v>2018</v>
      </c>
      <c r="C460" s="6" t="s">
        <v>1632</v>
      </c>
      <c r="D460" s="7" t="s">
        <v>1610</v>
      </c>
      <c r="E460" s="28" t="s">
        <v>1611</v>
      </c>
      <c r="F460" s="5" t="s">
        <v>235</v>
      </c>
      <c r="G460" s="6" t="s">
        <v>236</v>
      </c>
      <c r="H460" s="6" t="s">
        <v>2019</v>
      </c>
      <c r="I460" s="6" t="s">
        <v>39</v>
      </c>
      <c r="J460" s="8" t="s">
        <v>2020</v>
      </c>
      <c r="K460" s="5" t="s">
        <v>2021</v>
      </c>
      <c r="L460" s="7" t="s">
        <v>2022</v>
      </c>
      <c r="M460" s="9">
        <v>946800000</v>
      </c>
      <c r="N460" s="5" t="s">
        <v>58</v>
      </c>
      <c r="O460" s="31">
        <v>42677.6226696759</v>
      </c>
      <c r="P460" s="32">
        <v>42681.4794771644</v>
      </c>
      <c r="Q460" s="28" t="s">
        <v>39</v>
      </c>
      <c r="R460" s="29" t="s">
        <v>39</v>
      </c>
      <c r="S460" s="28" t="s">
        <v>39</v>
      </c>
      <c r="T460" s="28" t="s">
        <v>39</v>
      </c>
      <c r="U460" s="5" t="s">
        <v>39</v>
      </c>
      <c r="V460" s="28" t="s">
        <v>707</v>
      </c>
      <c r="W460" s="7" t="s">
        <v>39</v>
      </c>
      <c r="X460" s="7" t="s">
        <v>39</v>
      </c>
      <c r="Y460" s="5" t="s">
        <v>39</v>
      </c>
      <c r="Z460" s="5" t="s">
        <v>39</v>
      </c>
      <c r="AA460" s="6" t="s">
        <v>39</v>
      </c>
      <c r="AB460" s="6" t="s">
        <v>39</v>
      </c>
      <c r="AC460" s="6" t="s">
        <v>39</v>
      </c>
      <c r="AD460" s="6" t="s">
        <v>39</v>
      </c>
      <c r="AE460" s="6" t="s">
        <v>39</v>
      </c>
    </row>
    <row r="461">
      <c r="A461" s="28" t="s">
        <v>2023</v>
      </c>
      <c r="B461" s="6" t="s">
        <v>2024</v>
      </c>
      <c r="C461" s="6" t="s">
        <v>2001</v>
      </c>
      <c r="D461" s="7" t="s">
        <v>1610</v>
      </c>
      <c r="E461" s="28" t="s">
        <v>1611</v>
      </c>
      <c r="F461" s="5" t="s">
        <v>284</v>
      </c>
      <c r="G461" s="6" t="s">
        <v>1493</v>
      </c>
      <c r="H461" s="6" t="s">
        <v>2025</v>
      </c>
      <c r="I461" s="6" t="s">
        <v>39</v>
      </c>
      <c r="J461" s="8" t="s">
        <v>575</v>
      </c>
      <c r="K461" s="5" t="s">
        <v>576</v>
      </c>
      <c r="L461" s="7" t="s">
        <v>577</v>
      </c>
      <c r="M461" s="9">
        <v>946900000</v>
      </c>
      <c r="N461" s="5" t="s">
        <v>253</v>
      </c>
      <c r="O461" s="31">
        <v>42677.6226700231</v>
      </c>
      <c r="P461" s="32">
        <v>42693.741268669</v>
      </c>
      <c r="Q461" s="28" t="s">
        <v>39</v>
      </c>
      <c r="R461" s="29" t="s">
        <v>2026</v>
      </c>
      <c r="S461" s="28" t="s">
        <v>39</v>
      </c>
      <c r="T461" s="28" t="s">
        <v>39</v>
      </c>
      <c r="U461" s="5" t="s">
        <v>39</v>
      </c>
      <c r="V461" s="28" t="s">
        <v>159</v>
      </c>
      <c r="W461" s="7" t="s">
        <v>39</v>
      </c>
      <c r="X461" s="7" t="s">
        <v>39</v>
      </c>
      <c r="Y461" s="5" t="s">
        <v>39</v>
      </c>
      <c r="Z461" s="5" t="s">
        <v>39</v>
      </c>
      <c r="AA461" s="6" t="s">
        <v>39</v>
      </c>
      <c r="AB461" s="6" t="s">
        <v>39</v>
      </c>
      <c r="AC461" s="6" t="s">
        <v>39</v>
      </c>
      <c r="AD461" s="6" t="s">
        <v>39</v>
      </c>
      <c r="AE461" s="6" t="s">
        <v>39</v>
      </c>
    </row>
    <row r="462">
      <c r="A462" s="28" t="s">
        <v>2027</v>
      </c>
      <c r="B462" s="6" t="s">
        <v>2028</v>
      </c>
      <c r="C462" s="6" t="s">
        <v>2001</v>
      </c>
      <c r="D462" s="7" t="s">
        <v>1610</v>
      </c>
      <c r="E462" s="28" t="s">
        <v>1611</v>
      </c>
      <c r="F462" s="5" t="s">
        <v>235</v>
      </c>
      <c r="G462" s="6" t="s">
        <v>236</v>
      </c>
      <c r="H462" s="6" t="s">
        <v>2029</v>
      </c>
      <c r="I462" s="6" t="s">
        <v>39</v>
      </c>
      <c r="J462" s="8" t="s">
        <v>575</v>
      </c>
      <c r="K462" s="5" t="s">
        <v>576</v>
      </c>
      <c r="L462" s="7" t="s">
        <v>577</v>
      </c>
      <c r="M462" s="9">
        <v>947100000</v>
      </c>
      <c r="N462" s="5" t="s">
        <v>58</v>
      </c>
      <c r="O462" s="31">
        <v>42677.6226702199</v>
      </c>
      <c r="P462" s="32">
        <v>42681.4794773495</v>
      </c>
      <c r="Q462" s="28" t="s">
        <v>39</v>
      </c>
      <c r="R462" s="29" t="s">
        <v>39</v>
      </c>
      <c r="S462" s="28" t="s">
        <v>39</v>
      </c>
      <c r="T462" s="28" t="s">
        <v>39</v>
      </c>
      <c r="U462" s="5" t="s">
        <v>39</v>
      </c>
      <c r="V462" s="28" t="s">
        <v>159</v>
      </c>
      <c r="W462" s="7" t="s">
        <v>39</v>
      </c>
      <c r="X462" s="7" t="s">
        <v>39</v>
      </c>
      <c r="Y462" s="5" t="s">
        <v>39</v>
      </c>
      <c r="Z462" s="5" t="s">
        <v>39</v>
      </c>
      <c r="AA462" s="6" t="s">
        <v>39</v>
      </c>
      <c r="AB462" s="6" t="s">
        <v>39</v>
      </c>
      <c r="AC462" s="6" t="s">
        <v>39</v>
      </c>
      <c r="AD462" s="6" t="s">
        <v>39</v>
      </c>
      <c r="AE462" s="6" t="s">
        <v>39</v>
      </c>
    </row>
    <row r="463">
      <c r="A463" s="28" t="s">
        <v>2030</v>
      </c>
      <c r="B463" s="6" t="s">
        <v>2031</v>
      </c>
      <c r="C463" s="6" t="s">
        <v>2001</v>
      </c>
      <c r="D463" s="7" t="s">
        <v>1610</v>
      </c>
      <c r="E463" s="28" t="s">
        <v>1611</v>
      </c>
      <c r="F463" s="5" t="s">
        <v>22</v>
      </c>
      <c r="G463" s="6" t="s">
        <v>371</v>
      </c>
      <c r="H463" s="6" t="s">
        <v>2032</v>
      </c>
      <c r="I463" s="6" t="s">
        <v>39</v>
      </c>
      <c r="J463" s="8" t="s">
        <v>575</v>
      </c>
      <c r="K463" s="5" t="s">
        <v>576</v>
      </c>
      <c r="L463" s="7" t="s">
        <v>577</v>
      </c>
      <c r="M463" s="9">
        <v>992600000</v>
      </c>
      <c r="N463" s="5" t="s">
        <v>253</v>
      </c>
      <c r="O463" s="31">
        <v>42677.6226705671</v>
      </c>
      <c r="P463" s="32">
        <v>42681.4794773495</v>
      </c>
      <c r="Q463" s="28" t="s">
        <v>39</v>
      </c>
      <c r="R463" s="29" t="s">
        <v>2033</v>
      </c>
      <c r="S463" s="28" t="s">
        <v>85</v>
      </c>
      <c r="T463" s="28" t="s">
        <v>386</v>
      </c>
      <c r="U463" s="5" t="s">
        <v>394</v>
      </c>
      <c r="V463" s="28" t="s">
        <v>159</v>
      </c>
      <c r="W463" s="7" t="s">
        <v>2034</v>
      </c>
      <c r="X463" s="7" t="s">
        <v>39</v>
      </c>
      <c r="Y463" s="5" t="s">
        <v>389</v>
      </c>
      <c r="Z463" s="5" t="s">
        <v>39</v>
      </c>
      <c r="AA463" s="6" t="s">
        <v>39</v>
      </c>
      <c r="AB463" s="6" t="s">
        <v>39</v>
      </c>
      <c r="AC463" s="6" t="s">
        <v>39</v>
      </c>
      <c r="AD463" s="6" t="s">
        <v>39</v>
      </c>
      <c r="AE463" s="6" t="s">
        <v>39</v>
      </c>
    </row>
    <row r="464">
      <c r="A464" s="28" t="s">
        <v>2035</v>
      </c>
      <c r="B464" s="6" t="s">
        <v>2036</v>
      </c>
      <c r="C464" s="6" t="s">
        <v>2001</v>
      </c>
      <c r="D464" s="7" t="s">
        <v>1610</v>
      </c>
      <c r="E464" s="28" t="s">
        <v>1611</v>
      </c>
      <c r="F464" s="5" t="s">
        <v>235</v>
      </c>
      <c r="G464" s="6" t="s">
        <v>236</v>
      </c>
      <c r="H464" s="6" t="s">
        <v>2037</v>
      </c>
      <c r="I464" s="6" t="s">
        <v>39</v>
      </c>
      <c r="J464" s="8" t="s">
        <v>580</v>
      </c>
      <c r="K464" s="5" t="s">
        <v>581</v>
      </c>
      <c r="L464" s="7" t="s">
        <v>582</v>
      </c>
      <c r="M464" s="9">
        <v>990000000</v>
      </c>
      <c r="N464" s="5" t="s">
        <v>58</v>
      </c>
      <c r="O464" s="31">
        <v>42677.6226714931</v>
      </c>
      <c r="P464" s="32">
        <v>42681.4794775463</v>
      </c>
      <c r="Q464" s="28" t="s">
        <v>39</v>
      </c>
      <c r="R464" s="29" t="s">
        <v>39</v>
      </c>
      <c r="S464" s="28" t="s">
        <v>39</v>
      </c>
      <c r="T464" s="28" t="s">
        <v>39</v>
      </c>
      <c r="U464" s="5" t="s">
        <v>39</v>
      </c>
      <c r="V464" s="28" t="s">
        <v>159</v>
      </c>
      <c r="W464" s="7" t="s">
        <v>39</v>
      </c>
      <c r="X464" s="7" t="s">
        <v>39</v>
      </c>
      <c r="Y464" s="5" t="s">
        <v>39</v>
      </c>
      <c r="Z464" s="5" t="s">
        <v>39</v>
      </c>
      <c r="AA464" s="6" t="s">
        <v>39</v>
      </c>
      <c r="AB464" s="6" t="s">
        <v>39</v>
      </c>
      <c r="AC464" s="6" t="s">
        <v>39</v>
      </c>
      <c r="AD464" s="6" t="s">
        <v>39</v>
      </c>
      <c r="AE464" s="6" t="s">
        <v>39</v>
      </c>
    </row>
    <row r="465">
      <c r="A465" s="28" t="s">
        <v>2038</v>
      </c>
      <c r="B465" s="6" t="s">
        <v>2039</v>
      </c>
      <c r="C465" s="6" t="s">
        <v>2001</v>
      </c>
      <c r="D465" s="7" t="s">
        <v>1610</v>
      </c>
      <c r="E465" s="28" t="s">
        <v>1611</v>
      </c>
      <c r="F465" s="5" t="s">
        <v>235</v>
      </c>
      <c r="G465" s="6" t="s">
        <v>236</v>
      </c>
      <c r="H465" s="6" t="s">
        <v>2040</v>
      </c>
      <c r="I465" s="6" t="s">
        <v>39</v>
      </c>
      <c r="J465" s="8" t="s">
        <v>2041</v>
      </c>
      <c r="K465" s="5" t="s">
        <v>2042</v>
      </c>
      <c r="L465" s="7" t="s">
        <v>2043</v>
      </c>
      <c r="M465" s="9">
        <v>990100000</v>
      </c>
      <c r="N465" s="5" t="s">
        <v>58</v>
      </c>
      <c r="O465" s="31">
        <v>42677.6226718403</v>
      </c>
      <c r="P465" s="32">
        <v>42681.4794775463</v>
      </c>
      <c r="Q465" s="28" t="s">
        <v>39</v>
      </c>
      <c r="R465" s="29" t="s">
        <v>39</v>
      </c>
      <c r="S465" s="28" t="s">
        <v>39</v>
      </c>
      <c r="T465" s="28" t="s">
        <v>39</v>
      </c>
      <c r="U465" s="5" t="s">
        <v>39</v>
      </c>
      <c r="V465" s="28" t="s">
        <v>159</v>
      </c>
      <c r="W465" s="7" t="s">
        <v>39</v>
      </c>
      <c r="X465" s="7" t="s">
        <v>39</v>
      </c>
      <c r="Y465" s="5" t="s">
        <v>39</v>
      </c>
      <c r="Z465" s="5" t="s">
        <v>39</v>
      </c>
      <c r="AA465" s="6" t="s">
        <v>39</v>
      </c>
      <c r="AB465" s="6" t="s">
        <v>39</v>
      </c>
      <c r="AC465" s="6" t="s">
        <v>39</v>
      </c>
      <c r="AD465" s="6" t="s">
        <v>39</v>
      </c>
      <c r="AE465" s="6" t="s">
        <v>39</v>
      </c>
    </row>
    <row r="466">
      <c r="A466" s="28" t="s">
        <v>2044</v>
      </c>
      <c r="B466" s="6" t="s">
        <v>2045</v>
      </c>
      <c r="C466" s="6" t="s">
        <v>1609</v>
      </c>
      <c r="D466" s="7" t="s">
        <v>1610</v>
      </c>
      <c r="E466" s="28" t="s">
        <v>1611</v>
      </c>
      <c r="F466" s="5" t="s">
        <v>235</v>
      </c>
      <c r="G466" s="6" t="s">
        <v>236</v>
      </c>
      <c r="H466" s="6" t="s">
        <v>2046</v>
      </c>
      <c r="I466" s="6" t="s">
        <v>39</v>
      </c>
      <c r="J466" s="8" t="s">
        <v>1208</v>
      </c>
      <c r="K466" s="5" t="s">
        <v>1209</v>
      </c>
      <c r="L466" s="7" t="s">
        <v>1210</v>
      </c>
      <c r="M466" s="9">
        <v>947400000</v>
      </c>
      <c r="N466" s="5" t="s">
        <v>58</v>
      </c>
      <c r="O466" s="31">
        <v>42677.6226720255</v>
      </c>
      <c r="P466" s="32">
        <v>42681.4794775463</v>
      </c>
      <c r="Q466" s="28" t="s">
        <v>39</v>
      </c>
      <c r="R466" s="29" t="s">
        <v>39</v>
      </c>
      <c r="S466" s="28" t="s">
        <v>39</v>
      </c>
      <c r="T466" s="28" t="s">
        <v>39</v>
      </c>
      <c r="U466" s="5" t="s">
        <v>39</v>
      </c>
      <c r="V466" s="28" t="s">
        <v>159</v>
      </c>
      <c r="W466" s="7" t="s">
        <v>39</v>
      </c>
      <c r="X466" s="7" t="s">
        <v>39</v>
      </c>
      <c r="Y466" s="5" t="s">
        <v>39</v>
      </c>
      <c r="Z466" s="5" t="s">
        <v>39</v>
      </c>
      <c r="AA466" s="6" t="s">
        <v>39</v>
      </c>
      <c r="AB466" s="6" t="s">
        <v>39</v>
      </c>
      <c r="AC466" s="6" t="s">
        <v>39</v>
      </c>
      <c r="AD466" s="6" t="s">
        <v>39</v>
      </c>
      <c r="AE466" s="6" t="s">
        <v>39</v>
      </c>
    </row>
    <row r="467">
      <c r="A467" s="28" t="s">
        <v>2047</v>
      </c>
      <c r="B467" s="6" t="s">
        <v>2048</v>
      </c>
      <c r="C467" s="6" t="s">
        <v>1609</v>
      </c>
      <c r="D467" s="7" t="s">
        <v>1610</v>
      </c>
      <c r="E467" s="28" t="s">
        <v>1611</v>
      </c>
      <c r="F467" s="5" t="s">
        <v>284</v>
      </c>
      <c r="G467" s="6" t="s">
        <v>37</v>
      </c>
      <c r="H467" s="6" t="s">
        <v>2049</v>
      </c>
      <c r="I467" s="6" t="s">
        <v>39</v>
      </c>
      <c r="J467" s="8" t="s">
        <v>1208</v>
      </c>
      <c r="K467" s="5" t="s">
        <v>1209</v>
      </c>
      <c r="L467" s="7" t="s">
        <v>1210</v>
      </c>
      <c r="M467" s="9">
        <v>947500000</v>
      </c>
      <c r="N467" s="5" t="s">
        <v>43</v>
      </c>
      <c r="O467" s="31">
        <v>42677.6226723727</v>
      </c>
      <c r="P467" s="32">
        <v>42681.4794776968</v>
      </c>
      <c r="Q467" s="28" t="s">
        <v>39</v>
      </c>
      <c r="R467" s="29" t="s">
        <v>39</v>
      </c>
      <c r="S467" s="28" t="s">
        <v>39</v>
      </c>
      <c r="T467" s="28" t="s">
        <v>39</v>
      </c>
      <c r="U467" s="5" t="s">
        <v>39</v>
      </c>
      <c r="V467" s="28" t="s">
        <v>159</v>
      </c>
      <c r="W467" s="7" t="s">
        <v>39</v>
      </c>
      <c r="X467" s="7" t="s">
        <v>39</v>
      </c>
      <c r="Y467" s="5" t="s">
        <v>39</v>
      </c>
      <c r="Z467" s="5" t="s">
        <v>39</v>
      </c>
      <c r="AA467" s="6" t="s">
        <v>39</v>
      </c>
      <c r="AB467" s="6" t="s">
        <v>39</v>
      </c>
      <c r="AC467" s="6" t="s">
        <v>39</v>
      </c>
      <c r="AD467" s="6" t="s">
        <v>39</v>
      </c>
      <c r="AE467" s="6" t="s">
        <v>39</v>
      </c>
    </row>
    <row r="468">
      <c r="A468" s="28" t="s">
        <v>2050</v>
      </c>
      <c r="B468" s="6" t="s">
        <v>2051</v>
      </c>
      <c r="C468" s="6" t="s">
        <v>2001</v>
      </c>
      <c r="D468" s="7" t="s">
        <v>1610</v>
      </c>
      <c r="E468" s="28" t="s">
        <v>1611</v>
      </c>
      <c r="F468" s="5" t="s">
        <v>235</v>
      </c>
      <c r="G468" s="6" t="s">
        <v>236</v>
      </c>
      <c r="H468" s="6" t="s">
        <v>2052</v>
      </c>
      <c r="I468" s="6" t="s">
        <v>39</v>
      </c>
      <c r="J468" s="8" t="s">
        <v>488</v>
      </c>
      <c r="K468" s="5" t="s">
        <v>489</v>
      </c>
      <c r="L468" s="7" t="s">
        <v>490</v>
      </c>
      <c r="M468" s="9">
        <v>908400000</v>
      </c>
      <c r="N468" s="5" t="s">
        <v>58</v>
      </c>
      <c r="O468" s="31">
        <v>42677.6226725694</v>
      </c>
      <c r="P468" s="32">
        <v>42681.4807297106</v>
      </c>
      <c r="Q468" s="28" t="s">
        <v>39</v>
      </c>
      <c r="R468" s="29" t="s">
        <v>39</v>
      </c>
      <c r="S468" s="28" t="s">
        <v>39</v>
      </c>
      <c r="T468" s="28" t="s">
        <v>39</v>
      </c>
      <c r="U468" s="5" t="s">
        <v>39</v>
      </c>
      <c r="V468" s="28" t="s">
        <v>485</v>
      </c>
      <c r="W468" s="7" t="s">
        <v>39</v>
      </c>
      <c r="X468" s="7" t="s">
        <v>39</v>
      </c>
      <c r="Y468" s="5" t="s">
        <v>39</v>
      </c>
      <c r="Z468" s="5" t="s">
        <v>39</v>
      </c>
      <c r="AA468" s="6" t="s">
        <v>39</v>
      </c>
      <c r="AB468" s="6" t="s">
        <v>39</v>
      </c>
      <c r="AC468" s="6" t="s">
        <v>39</v>
      </c>
      <c r="AD468" s="6" t="s">
        <v>39</v>
      </c>
      <c r="AE468" s="6" t="s">
        <v>39</v>
      </c>
    </row>
    <row r="469">
      <c r="A469" s="28" t="s">
        <v>2053</v>
      </c>
      <c r="B469" s="6" t="s">
        <v>2054</v>
      </c>
      <c r="C469" s="6" t="s">
        <v>2001</v>
      </c>
      <c r="D469" s="7" t="s">
        <v>1610</v>
      </c>
      <c r="E469" s="28" t="s">
        <v>1611</v>
      </c>
      <c r="F469" s="5" t="s">
        <v>235</v>
      </c>
      <c r="G469" s="6" t="s">
        <v>236</v>
      </c>
      <c r="H469" s="6" t="s">
        <v>2055</v>
      </c>
      <c r="I469" s="6" t="s">
        <v>39</v>
      </c>
      <c r="J469" s="8" t="s">
        <v>488</v>
      </c>
      <c r="K469" s="5" t="s">
        <v>489</v>
      </c>
      <c r="L469" s="7" t="s">
        <v>490</v>
      </c>
      <c r="M469" s="9">
        <v>918000000</v>
      </c>
      <c r="N469" s="5" t="s">
        <v>58</v>
      </c>
      <c r="O469" s="31">
        <v>42677.6226727662</v>
      </c>
      <c r="P469" s="32">
        <v>42681.4807298611</v>
      </c>
      <c r="Q469" s="28" t="s">
        <v>39</v>
      </c>
      <c r="R469" s="29" t="s">
        <v>39</v>
      </c>
      <c r="S469" s="28" t="s">
        <v>39</v>
      </c>
      <c r="T469" s="28" t="s">
        <v>39</v>
      </c>
      <c r="U469" s="5" t="s">
        <v>39</v>
      </c>
      <c r="V469" s="28" t="s">
        <v>485</v>
      </c>
      <c r="W469" s="7" t="s">
        <v>39</v>
      </c>
      <c r="X469" s="7" t="s">
        <v>39</v>
      </c>
      <c r="Y469" s="5" t="s">
        <v>39</v>
      </c>
      <c r="Z469" s="5" t="s">
        <v>39</v>
      </c>
      <c r="AA469" s="6" t="s">
        <v>39</v>
      </c>
      <c r="AB469" s="6" t="s">
        <v>39</v>
      </c>
      <c r="AC469" s="6" t="s">
        <v>39</v>
      </c>
      <c r="AD469" s="6" t="s">
        <v>39</v>
      </c>
      <c r="AE469" s="6" t="s">
        <v>39</v>
      </c>
    </row>
    <row r="470">
      <c r="A470" s="28" t="s">
        <v>2056</v>
      </c>
      <c r="B470" s="6" t="s">
        <v>2057</v>
      </c>
      <c r="C470" s="6" t="s">
        <v>2001</v>
      </c>
      <c r="D470" s="7" t="s">
        <v>1610</v>
      </c>
      <c r="E470" s="28" t="s">
        <v>1611</v>
      </c>
      <c r="F470" s="5" t="s">
        <v>235</v>
      </c>
      <c r="G470" s="6" t="s">
        <v>236</v>
      </c>
      <c r="H470" s="6" t="s">
        <v>2058</v>
      </c>
      <c r="I470" s="6" t="s">
        <v>39</v>
      </c>
      <c r="J470" s="8" t="s">
        <v>2059</v>
      </c>
      <c r="K470" s="5" t="s">
        <v>2060</v>
      </c>
      <c r="L470" s="7" t="s">
        <v>2061</v>
      </c>
      <c r="M470" s="9">
        <v>976200000</v>
      </c>
      <c r="N470" s="5" t="s">
        <v>58</v>
      </c>
      <c r="O470" s="31">
        <v>42677.6226731134</v>
      </c>
      <c r="P470" s="32">
        <v>42681.4807298611</v>
      </c>
      <c r="Q470" s="28" t="s">
        <v>39</v>
      </c>
      <c r="R470" s="29" t="s">
        <v>39</v>
      </c>
      <c r="S470" s="28" t="s">
        <v>39</v>
      </c>
      <c r="T470" s="28" t="s">
        <v>39</v>
      </c>
      <c r="U470" s="5" t="s">
        <v>39</v>
      </c>
      <c r="V470" s="28" t="s">
        <v>485</v>
      </c>
      <c r="W470" s="7" t="s">
        <v>39</v>
      </c>
      <c r="X470" s="7" t="s">
        <v>39</v>
      </c>
      <c r="Y470" s="5" t="s">
        <v>39</v>
      </c>
      <c r="Z470" s="5" t="s">
        <v>39</v>
      </c>
      <c r="AA470" s="6" t="s">
        <v>39</v>
      </c>
      <c r="AB470" s="6" t="s">
        <v>39</v>
      </c>
      <c r="AC470" s="6" t="s">
        <v>39</v>
      </c>
      <c r="AD470" s="6" t="s">
        <v>39</v>
      </c>
      <c r="AE470" s="6" t="s">
        <v>39</v>
      </c>
    </row>
    <row r="471">
      <c r="A471" s="28" t="s">
        <v>2062</v>
      </c>
      <c r="B471" s="6" t="s">
        <v>2063</v>
      </c>
      <c r="C471" s="6" t="s">
        <v>2001</v>
      </c>
      <c r="D471" s="7" t="s">
        <v>1610</v>
      </c>
      <c r="E471" s="28" t="s">
        <v>1611</v>
      </c>
      <c r="F471" s="5" t="s">
        <v>235</v>
      </c>
      <c r="G471" s="6" t="s">
        <v>236</v>
      </c>
      <c r="H471" s="6" t="s">
        <v>2064</v>
      </c>
      <c r="I471" s="6" t="s">
        <v>39</v>
      </c>
      <c r="J471" s="8" t="s">
        <v>2065</v>
      </c>
      <c r="K471" s="5" t="s">
        <v>2066</v>
      </c>
      <c r="L471" s="7" t="s">
        <v>2067</v>
      </c>
      <c r="M471" s="9">
        <v>976300000</v>
      </c>
      <c r="N471" s="5" t="s">
        <v>58</v>
      </c>
      <c r="O471" s="31">
        <v>42677.6226732986</v>
      </c>
      <c r="P471" s="32">
        <v>42681.4807298611</v>
      </c>
      <c r="Q471" s="28" t="s">
        <v>39</v>
      </c>
      <c r="R471" s="29" t="s">
        <v>39</v>
      </c>
      <c r="S471" s="28" t="s">
        <v>39</v>
      </c>
      <c r="T471" s="28" t="s">
        <v>39</v>
      </c>
      <c r="U471" s="5" t="s">
        <v>39</v>
      </c>
      <c r="V471" s="28" t="s">
        <v>485</v>
      </c>
      <c r="W471" s="7" t="s">
        <v>39</v>
      </c>
      <c r="X471" s="7" t="s">
        <v>39</v>
      </c>
      <c r="Y471" s="5" t="s">
        <v>39</v>
      </c>
      <c r="Z471" s="5" t="s">
        <v>39</v>
      </c>
      <c r="AA471" s="6" t="s">
        <v>39</v>
      </c>
      <c r="AB471" s="6" t="s">
        <v>39</v>
      </c>
      <c r="AC471" s="6" t="s">
        <v>39</v>
      </c>
      <c r="AD471" s="6" t="s">
        <v>39</v>
      </c>
      <c r="AE471" s="6" t="s">
        <v>39</v>
      </c>
    </row>
    <row r="472">
      <c r="A472" s="28" t="s">
        <v>2068</v>
      </c>
      <c r="B472" s="6" t="s">
        <v>2069</v>
      </c>
      <c r="C472" s="6" t="s">
        <v>2001</v>
      </c>
      <c r="D472" s="7" t="s">
        <v>1610</v>
      </c>
      <c r="E472" s="28" t="s">
        <v>1611</v>
      </c>
      <c r="F472" s="5" t="s">
        <v>235</v>
      </c>
      <c r="G472" s="6" t="s">
        <v>236</v>
      </c>
      <c r="H472" s="6" t="s">
        <v>2070</v>
      </c>
      <c r="I472" s="6" t="s">
        <v>39</v>
      </c>
      <c r="J472" s="8" t="s">
        <v>488</v>
      </c>
      <c r="K472" s="5" t="s">
        <v>489</v>
      </c>
      <c r="L472" s="7" t="s">
        <v>490</v>
      </c>
      <c r="M472" s="9">
        <v>947600000</v>
      </c>
      <c r="N472" s="5" t="s">
        <v>58</v>
      </c>
      <c r="O472" s="31">
        <v>42677.6226734606</v>
      </c>
      <c r="P472" s="32">
        <v>42681.4807300579</v>
      </c>
      <c r="Q472" s="28" t="s">
        <v>39</v>
      </c>
      <c r="R472" s="29" t="s">
        <v>39</v>
      </c>
      <c r="S472" s="28" t="s">
        <v>39</v>
      </c>
      <c r="T472" s="28" t="s">
        <v>39</v>
      </c>
      <c r="U472" s="5" t="s">
        <v>39</v>
      </c>
      <c r="V472" s="28" t="s">
        <v>485</v>
      </c>
      <c r="W472" s="7" t="s">
        <v>39</v>
      </c>
      <c r="X472" s="7" t="s">
        <v>39</v>
      </c>
      <c r="Y472" s="5" t="s">
        <v>39</v>
      </c>
      <c r="Z472" s="5" t="s">
        <v>39</v>
      </c>
      <c r="AA472" s="6" t="s">
        <v>39</v>
      </c>
      <c r="AB472" s="6" t="s">
        <v>39</v>
      </c>
      <c r="AC472" s="6" t="s">
        <v>39</v>
      </c>
      <c r="AD472" s="6" t="s">
        <v>39</v>
      </c>
      <c r="AE472" s="6" t="s">
        <v>39</v>
      </c>
    </row>
    <row r="473">
      <c r="A473" s="28" t="s">
        <v>2071</v>
      </c>
      <c r="B473" s="6" t="s">
        <v>2072</v>
      </c>
      <c r="C473" s="6" t="s">
        <v>2073</v>
      </c>
      <c r="D473" s="7" t="s">
        <v>1610</v>
      </c>
      <c r="E473" s="28" t="s">
        <v>1611</v>
      </c>
      <c r="F473" s="5" t="s">
        <v>284</v>
      </c>
      <c r="G473" s="6" t="s">
        <v>37</v>
      </c>
      <c r="H473" s="6" t="s">
        <v>2074</v>
      </c>
      <c r="I473" s="6" t="s">
        <v>39</v>
      </c>
      <c r="J473" s="8" t="s">
        <v>2075</v>
      </c>
      <c r="K473" s="5" t="s">
        <v>2076</v>
      </c>
      <c r="L473" s="7" t="s">
        <v>2077</v>
      </c>
      <c r="M473" s="9">
        <v>94810000</v>
      </c>
      <c r="N473" s="5" t="s">
        <v>253</v>
      </c>
      <c r="O473" s="31">
        <v>42677.6226738426</v>
      </c>
      <c r="P473" s="32">
        <v>42681.4807300579</v>
      </c>
      <c r="Q473" s="28" t="s">
        <v>39</v>
      </c>
      <c r="R473" s="29" t="s">
        <v>2078</v>
      </c>
      <c r="S473" s="28" t="s">
        <v>39</v>
      </c>
      <c r="T473" s="28" t="s">
        <v>39</v>
      </c>
      <c r="U473" s="5" t="s">
        <v>39</v>
      </c>
      <c r="V473" s="28" t="s">
        <v>39</v>
      </c>
      <c r="W473" s="7" t="s">
        <v>39</v>
      </c>
      <c r="X473" s="7" t="s">
        <v>39</v>
      </c>
      <c r="Y473" s="5" t="s">
        <v>39</v>
      </c>
      <c r="Z473" s="5" t="s">
        <v>39</v>
      </c>
      <c r="AA473" s="6" t="s">
        <v>39</v>
      </c>
      <c r="AB473" s="6" t="s">
        <v>39</v>
      </c>
      <c r="AC473" s="6" t="s">
        <v>39</v>
      </c>
      <c r="AD473" s="6" t="s">
        <v>39</v>
      </c>
      <c r="AE473" s="6" t="s">
        <v>39</v>
      </c>
    </row>
    <row r="474">
      <c r="A474" s="28" t="s">
        <v>2079</v>
      </c>
      <c r="B474" s="6" t="s">
        <v>2080</v>
      </c>
      <c r="C474" s="6" t="s">
        <v>2001</v>
      </c>
      <c r="D474" s="7" t="s">
        <v>1610</v>
      </c>
      <c r="E474" s="28" t="s">
        <v>1611</v>
      </c>
      <c r="F474" s="5" t="s">
        <v>235</v>
      </c>
      <c r="G474" s="6" t="s">
        <v>236</v>
      </c>
      <c r="H474" s="6" t="s">
        <v>2081</v>
      </c>
      <c r="I474" s="6" t="s">
        <v>39</v>
      </c>
      <c r="J474" s="8" t="s">
        <v>524</v>
      </c>
      <c r="K474" s="5" t="s">
        <v>525</v>
      </c>
      <c r="L474" s="7" t="s">
        <v>514</v>
      </c>
      <c r="M474" s="9">
        <v>948500000</v>
      </c>
      <c r="N474" s="5" t="s">
        <v>58</v>
      </c>
      <c r="O474" s="31">
        <v>42677.6226740394</v>
      </c>
      <c r="P474" s="32">
        <v>42681.4807300579</v>
      </c>
      <c r="Q474" s="28" t="s">
        <v>39</v>
      </c>
      <c r="R474" s="29" t="s">
        <v>39</v>
      </c>
      <c r="S474" s="28" t="s">
        <v>39</v>
      </c>
      <c r="T474" s="28" t="s">
        <v>39</v>
      </c>
      <c r="U474" s="5" t="s">
        <v>39</v>
      </c>
      <c r="V474" s="28" t="s">
        <v>515</v>
      </c>
      <c r="W474" s="7" t="s">
        <v>39</v>
      </c>
      <c r="X474" s="7" t="s">
        <v>39</v>
      </c>
      <c r="Y474" s="5" t="s">
        <v>39</v>
      </c>
      <c r="Z474" s="5" t="s">
        <v>39</v>
      </c>
      <c r="AA474" s="6" t="s">
        <v>39</v>
      </c>
      <c r="AB474" s="6" t="s">
        <v>39</v>
      </c>
      <c r="AC474" s="6" t="s">
        <v>39</v>
      </c>
      <c r="AD474" s="6" t="s">
        <v>39</v>
      </c>
      <c r="AE474" s="6" t="s">
        <v>39</v>
      </c>
    </row>
    <row r="475">
      <c r="A475" s="28" t="s">
        <v>2082</v>
      </c>
      <c r="B475" s="6" t="s">
        <v>2083</v>
      </c>
      <c r="C475" s="6" t="s">
        <v>2001</v>
      </c>
      <c r="D475" s="7" t="s">
        <v>1610</v>
      </c>
      <c r="E475" s="28" t="s">
        <v>1611</v>
      </c>
      <c r="F475" s="5" t="s">
        <v>235</v>
      </c>
      <c r="G475" s="6" t="s">
        <v>236</v>
      </c>
      <c r="H475" s="6" t="s">
        <v>2084</v>
      </c>
      <c r="I475" s="6" t="s">
        <v>39</v>
      </c>
      <c r="J475" s="8" t="s">
        <v>524</v>
      </c>
      <c r="K475" s="5" t="s">
        <v>525</v>
      </c>
      <c r="L475" s="7" t="s">
        <v>514</v>
      </c>
      <c r="M475" s="9">
        <v>948600000</v>
      </c>
      <c r="N475" s="5" t="s">
        <v>58</v>
      </c>
      <c r="O475" s="31">
        <v>42677.6226741898</v>
      </c>
      <c r="P475" s="32">
        <v>42681.4807302083</v>
      </c>
      <c r="Q475" s="28" t="s">
        <v>39</v>
      </c>
      <c r="R475" s="29" t="s">
        <v>39</v>
      </c>
      <c r="S475" s="28" t="s">
        <v>39</v>
      </c>
      <c r="T475" s="28" t="s">
        <v>39</v>
      </c>
      <c r="U475" s="5" t="s">
        <v>39</v>
      </c>
      <c r="V475" s="28" t="s">
        <v>515</v>
      </c>
      <c r="W475" s="7" t="s">
        <v>39</v>
      </c>
      <c r="X475" s="7" t="s">
        <v>39</v>
      </c>
      <c r="Y475" s="5" t="s">
        <v>39</v>
      </c>
      <c r="Z475" s="5" t="s">
        <v>39</v>
      </c>
      <c r="AA475" s="6" t="s">
        <v>39</v>
      </c>
      <c r="AB475" s="6" t="s">
        <v>39</v>
      </c>
      <c r="AC475" s="6" t="s">
        <v>39</v>
      </c>
      <c r="AD475" s="6" t="s">
        <v>39</v>
      </c>
      <c r="AE475" s="6" t="s">
        <v>39</v>
      </c>
    </row>
    <row r="476">
      <c r="A476" s="28" t="s">
        <v>2085</v>
      </c>
      <c r="B476" s="6" t="s">
        <v>2086</v>
      </c>
      <c r="C476" s="6" t="s">
        <v>2001</v>
      </c>
      <c r="D476" s="7" t="s">
        <v>1610</v>
      </c>
      <c r="E476" s="28" t="s">
        <v>1611</v>
      </c>
      <c r="F476" s="5" t="s">
        <v>235</v>
      </c>
      <c r="G476" s="6" t="s">
        <v>236</v>
      </c>
      <c r="H476" s="6" t="s">
        <v>2087</v>
      </c>
      <c r="I476" s="6" t="s">
        <v>39</v>
      </c>
      <c r="J476" s="8" t="s">
        <v>524</v>
      </c>
      <c r="K476" s="5" t="s">
        <v>525</v>
      </c>
      <c r="L476" s="7" t="s">
        <v>514</v>
      </c>
      <c r="M476" s="9">
        <v>948700000</v>
      </c>
      <c r="N476" s="5" t="s">
        <v>58</v>
      </c>
      <c r="O476" s="31">
        <v>42677.622674537</v>
      </c>
      <c r="P476" s="32">
        <v>42681.4807302083</v>
      </c>
      <c r="Q476" s="28" t="s">
        <v>39</v>
      </c>
      <c r="R476" s="29" t="s">
        <v>39</v>
      </c>
      <c r="S476" s="28" t="s">
        <v>39</v>
      </c>
      <c r="T476" s="28" t="s">
        <v>39</v>
      </c>
      <c r="U476" s="5" t="s">
        <v>39</v>
      </c>
      <c r="V476" s="28" t="s">
        <v>515</v>
      </c>
      <c r="W476" s="7" t="s">
        <v>39</v>
      </c>
      <c r="X476" s="7" t="s">
        <v>39</v>
      </c>
      <c r="Y476" s="5" t="s">
        <v>39</v>
      </c>
      <c r="Z476" s="5" t="s">
        <v>39</v>
      </c>
      <c r="AA476" s="6" t="s">
        <v>39</v>
      </c>
      <c r="AB476" s="6" t="s">
        <v>39</v>
      </c>
      <c r="AC476" s="6" t="s">
        <v>39</v>
      </c>
      <c r="AD476" s="6" t="s">
        <v>39</v>
      </c>
      <c r="AE476" s="6" t="s">
        <v>39</v>
      </c>
    </row>
    <row r="477">
      <c r="A477" s="28" t="s">
        <v>2088</v>
      </c>
      <c r="B477" s="6" t="s">
        <v>2089</v>
      </c>
      <c r="C477" s="6" t="s">
        <v>2001</v>
      </c>
      <c r="D477" s="7" t="s">
        <v>1610</v>
      </c>
      <c r="E477" s="28" t="s">
        <v>1611</v>
      </c>
      <c r="F477" s="5" t="s">
        <v>235</v>
      </c>
      <c r="G477" s="6" t="s">
        <v>236</v>
      </c>
      <c r="H477" s="6" t="s">
        <v>2090</v>
      </c>
      <c r="I477" s="6" t="s">
        <v>39</v>
      </c>
      <c r="J477" s="8" t="s">
        <v>524</v>
      </c>
      <c r="K477" s="5" t="s">
        <v>525</v>
      </c>
      <c r="L477" s="7" t="s">
        <v>514</v>
      </c>
      <c r="M477" s="9">
        <v>970900000</v>
      </c>
      <c r="N477" s="5" t="s">
        <v>58</v>
      </c>
      <c r="O477" s="31">
        <v>42677.622674919</v>
      </c>
      <c r="P477" s="32">
        <v>42681.4807302083</v>
      </c>
      <c r="Q477" s="28" t="s">
        <v>39</v>
      </c>
      <c r="R477" s="29" t="s">
        <v>39</v>
      </c>
      <c r="S477" s="28" t="s">
        <v>39</v>
      </c>
      <c r="T477" s="28" t="s">
        <v>39</v>
      </c>
      <c r="U477" s="5" t="s">
        <v>39</v>
      </c>
      <c r="V477" s="28" t="s">
        <v>515</v>
      </c>
      <c r="W477" s="7" t="s">
        <v>39</v>
      </c>
      <c r="X477" s="7" t="s">
        <v>39</v>
      </c>
      <c r="Y477" s="5" t="s">
        <v>39</v>
      </c>
      <c r="Z477" s="5" t="s">
        <v>39</v>
      </c>
      <c r="AA477" s="6" t="s">
        <v>39</v>
      </c>
      <c r="AB477" s="6" t="s">
        <v>39</v>
      </c>
      <c r="AC477" s="6" t="s">
        <v>39</v>
      </c>
      <c r="AD477" s="6" t="s">
        <v>39</v>
      </c>
      <c r="AE477" s="6" t="s">
        <v>39</v>
      </c>
    </row>
    <row r="478">
      <c r="A478" s="28" t="s">
        <v>2091</v>
      </c>
      <c r="B478" s="6" t="s">
        <v>2092</v>
      </c>
      <c r="C478" s="6" t="s">
        <v>2001</v>
      </c>
      <c r="D478" s="7" t="s">
        <v>1610</v>
      </c>
      <c r="E478" s="28" t="s">
        <v>1611</v>
      </c>
      <c r="F478" s="5" t="s">
        <v>235</v>
      </c>
      <c r="G478" s="6" t="s">
        <v>236</v>
      </c>
      <c r="H478" s="6" t="s">
        <v>2093</v>
      </c>
      <c r="I478" s="6" t="s">
        <v>39</v>
      </c>
      <c r="J478" s="8" t="s">
        <v>524</v>
      </c>
      <c r="K478" s="5" t="s">
        <v>525</v>
      </c>
      <c r="L478" s="7" t="s">
        <v>514</v>
      </c>
      <c r="M478" s="9">
        <v>975800000</v>
      </c>
      <c r="N478" s="5" t="s">
        <v>58</v>
      </c>
      <c r="O478" s="31">
        <v>42677.622675081</v>
      </c>
      <c r="P478" s="32">
        <v>42681.4807293171</v>
      </c>
      <c r="Q478" s="28" t="s">
        <v>39</v>
      </c>
      <c r="R478" s="29" t="s">
        <v>39</v>
      </c>
      <c r="S478" s="28" t="s">
        <v>39</v>
      </c>
      <c r="T478" s="28" t="s">
        <v>39</v>
      </c>
      <c r="U478" s="5" t="s">
        <v>39</v>
      </c>
      <c r="V478" s="28" t="s">
        <v>515</v>
      </c>
      <c r="W478" s="7" t="s">
        <v>39</v>
      </c>
      <c r="X478" s="7" t="s">
        <v>39</v>
      </c>
      <c r="Y478" s="5" t="s">
        <v>39</v>
      </c>
      <c r="Z478" s="5" t="s">
        <v>39</v>
      </c>
      <c r="AA478" s="6" t="s">
        <v>39</v>
      </c>
      <c r="AB478" s="6" t="s">
        <v>39</v>
      </c>
      <c r="AC478" s="6" t="s">
        <v>39</v>
      </c>
      <c r="AD478" s="6" t="s">
        <v>39</v>
      </c>
      <c r="AE478" s="6" t="s">
        <v>39</v>
      </c>
    </row>
    <row r="479">
      <c r="A479" s="28" t="s">
        <v>2094</v>
      </c>
      <c r="B479" s="6" t="s">
        <v>2095</v>
      </c>
      <c r="C479" s="6" t="s">
        <v>2001</v>
      </c>
      <c r="D479" s="7" t="s">
        <v>1610</v>
      </c>
      <c r="E479" s="28" t="s">
        <v>1611</v>
      </c>
      <c r="F479" s="5" t="s">
        <v>284</v>
      </c>
      <c r="G479" s="6" t="s">
        <v>37</v>
      </c>
      <c r="H479" s="6" t="s">
        <v>2096</v>
      </c>
      <c r="I479" s="6" t="s">
        <v>39</v>
      </c>
      <c r="J479" s="8" t="s">
        <v>524</v>
      </c>
      <c r="K479" s="5" t="s">
        <v>525</v>
      </c>
      <c r="L479" s="7" t="s">
        <v>514</v>
      </c>
      <c r="M479" s="9">
        <v>70000000</v>
      </c>
      <c r="N479" s="5" t="s">
        <v>253</v>
      </c>
      <c r="O479" s="31">
        <v>42677.6226752662</v>
      </c>
      <c r="P479" s="32">
        <v>42681.4807295139</v>
      </c>
      <c r="Q479" s="28" t="s">
        <v>39</v>
      </c>
      <c r="R479" s="29" t="s">
        <v>2097</v>
      </c>
      <c r="S479" s="28" t="s">
        <v>39</v>
      </c>
      <c r="T479" s="28" t="s">
        <v>39</v>
      </c>
      <c r="U479" s="5" t="s">
        <v>39</v>
      </c>
      <c r="V479" s="28" t="s">
        <v>39</v>
      </c>
      <c r="W479" s="7" t="s">
        <v>39</v>
      </c>
      <c r="X479" s="7" t="s">
        <v>39</v>
      </c>
      <c r="Y479" s="5" t="s">
        <v>39</v>
      </c>
      <c r="Z479" s="5" t="s">
        <v>39</v>
      </c>
      <c r="AA479" s="6" t="s">
        <v>39</v>
      </c>
      <c r="AB479" s="6" t="s">
        <v>39</v>
      </c>
      <c r="AC479" s="6" t="s">
        <v>39</v>
      </c>
      <c r="AD479" s="6" t="s">
        <v>39</v>
      </c>
      <c r="AE479" s="6" t="s">
        <v>39</v>
      </c>
    </row>
    <row r="480">
      <c r="A480" s="28" t="s">
        <v>2098</v>
      </c>
      <c r="B480" s="6" t="s">
        <v>2099</v>
      </c>
      <c r="C480" s="6" t="s">
        <v>2001</v>
      </c>
      <c r="D480" s="7" t="s">
        <v>1610</v>
      </c>
      <c r="E480" s="28" t="s">
        <v>1611</v>
      </c>
      <c r="F480" s="5" t="s">
        <v>235</v>
      </c>
      <c r="G480" s="6" t="s">
        <v>236</v>
      </c>
      <c r="H480" s="6" t="s">
        <v>2100</v>
      </c>
      <c r="I480" s="6" t="s">
        <v>39</v>
      </c>
      <c r="J480" s="8" t="s">
        <v>418</v>
      </c>
      <c r="K480" s="5" t="s">
        <v>419</v>
      </c>
      <c r="L480" s="7" t="s">
        <v>420</v>
      </c>
      <c r="M480" s="9">
        <v>906600000</v>
      </c>
      <c r="N480" s="5" t="s">
        <v>58</v>
      </c>
      <c r="O480" s="31">
        <v>42677.6226756597</v>
      </c>
      <c r="P480" s="32">
        <v>42681.4807295139</v>
      </c>
      <c r="Q480" s="28" t="s">
        <v>39</v>
      </c>
      <c r="R480" s="29" t="s">
        <v>39</v>
      </c>
      <c r="S480" s="28" t="s">
        <v>39</v>
      </c>
      <c r="T480" s="28" t="s">
        <v>39</v>
      </c>
      <c r="U480" s="5" t="s">
        <v>39</v>
      </c>
      <c r="V480" s="28" t="s">
        <v>39</v>
      </c>
      <c r="W480" s="7" t="s">
        <v>39</v>
      </c>
      <c r="X480" s="7" t="s">
        <v>39</v>
      </c>
      <c r="Y480" s="5" t="s">
        <v>39</v>
      </c>
      <c r="Z480" s="5" t="s">
        <v>39</v>
      </c>
      <c r="AA480" s="6" t="s">
        <v>39</v>
      </c>
      <c r="AB480" s="6" t="s">
        <v>39</v>
      </c>
      <c r="AC480" s="6" t="s">
        <v>39</v>
      </c>
      <c r="AD480" s="6" t="s">
        <v>39</v>
      </c>
      <c r="AE480" s="6" t="s">
        <v>39</v>
      </c>
    </row>
    <row r="481">
      <c r="A481" s="28" t="s">
        <v>2101</v>
      </c>
      <c r="B481" s="6" t="s">
        <v>2102</v>
      </c>
      <c r="C481" s="6" t="s">
        <v>2001</v>
      </c>
      <c r="D481" s="7" t="s">
        <v>1610</v>
      </c>
      <c r="E481" s="28" t="s">
        <v>1611</v>
      </c>
      <c r="F481" s="5" t="s">
        <v>235</v>
      </c>
      <c r="G481" s="6" t="s">
        <v>236</v>
      </c>
      <c r="H481" s="6" t="s">
        <v>2103</v>
      </c>
      <c r="I481" s="6" t="s">
        <v>39</v>
      </c>
      <c r="J481" s="8" t="s">
        <v>418</v>
      </c>
      <c r="K481" s="5" t="s">
        <v>419</v>
      </c>
      <c r="L481" s="7" t="s">
        <v>420</v>
      </c>
      <c r="M481" s="9">
        <v>976400000</v>
      </c>
      <c r="N481" s="5" t="s">
        <v>58</v>
      </c>
      <c r="O481" s="31">
        <v>42677.6226758102</v>
      </c>
      <c r="P481" s="32">
        <v>42681.4807295139</v>
      </c>
      <c r="Q481" s="28" t="s">
        <v>39</v>
      </c>
      <c r="R481" s="29" t="s">
        <v>39</v>
      </c>
      <c r="S481" s="28" t="s">
        <v>39</v>
      </c>
      <c r="T481" s="28" t="s">
        <v>39</v>
      </c>
      <c r="U481" s="5" t="s">
        <v>39</v>
      </c>
      <c r="V481" s="28" t="s">
        <v>39</v>
      </c>
      <c r="W481" s="7" t="s">
        <v>39</v>
      </c>
      <c r="X481" s="7" t="s">
        <v>39</v>
      </c>
      <c r="Y481" s="5" t="s">
        <v>39</v>
      </c>
      <c r="Z481" s="5" t="s">
        <v>39</v>
      </c>
      <c r="AA481" s="6" t="s">
        <v>39</v>
      </c>
      <c r="AB481" s="6" t="s">
        <v>39</v>
      </c>
      <c r="AC481" s="6" t="s">
        <v>39</v>
      </c>
      <c r="AD481" s="6" t="s">
        <v>39</v>
      </c>
      <c r="AE481" s="6" t="s">
        <v>39</v>
      </c>
    </row>
    <row r="482">
      <c r="A482" s="28" t="s">
        <v>2104</v>
      </c>
      <c r="B482" s="6" t="s">
        <v>2105</v>
      </c>
      <c r="C482" s="6" t="s">
        <v>2001</v>
      </c>
      <c r="D482" s="7" t="s">
        <v>1610</v>
      </c>
      <c r="E482" s="28" t="s">
        <v>1611</v>
      </c>
      <c r="F482" s="5" t="s">
        <v>22</v>
      </c>
      <c r="G482" s="6" t="s">
        <v>371</v>
      </c>
      <c r="H482" s="6" t="s">
        <v>2106</v>
      </c>
      <c r="I482" s="6" t="s">
        <v>39</v>
      </c>
      <c r="J482" s="8" t="s">
        <v>1031</v>
      </c>
      <c r="K482" s="5" t="s">
        <v>1032</v>
      </c>
      <c r="L482" s="7" t="s">
        <v>1033</v>
      </c>
      <c r="M482" s="9">
        <v>9212000</v>
      </c>
      <c r="N482" s="5" t="s">
        <v>694</v>
      </c>
      <c r="O482" s="31">
        <v>42677.6226761921</v>
      </c>
      <c r="P482" s="32">
        <v>42681.4807295139</v>
      </c>
      <c r="Q482" s="28" t="s">
        <v>39</v>
      </c>
      <c r="R482" s="29" t="s">
        <v>39</v>
      </c>
      <c r="S482" s="28" t="s">
        <v>103</v>
      </c>
      <c r="T482" s="28" t="s">
        <v>386</v>
      </c>
      <c r="U482" s="5" t="s">
        <v>387</v>
      </c>
      <c r="V482" s="28" t="s">
        <v>1411</v>
      </c>
      <c r="W482" s="7" t="s">
        <v>2107</v>
      </c>
      <c r="X482" s="7" t="s">
        <v>39</v>
      </c>
      <c r="Y482" s="5" t="s">
        <v>375</v>
      </c>
      <c r="Z482" s="5" t="s">
        <v>1413</v>
      </c>
      <c r="AA482" s="6" t="s">
        <v>39</v>
      </c>
      <c r="AB482" s="6" t="s">
        <v>39</v>
      </c>
      <c r="AC482" s="6" t="s">
        <v>39</v>
      </c>
      <c r="AD482" s="6" t="s">
        <v>39</v>
      </c>
      <c r="AE482" s="6" t="s">
        <v>39</v>
      </c>
    </row>
    <row r="483">
      <c r="A483" s="28" t="s">
        <v>2108</v>
      </c>
      <c r="B483" s="6" t="s">
        <v>2109</v>
      </c>
      <c r="C483" s="6" t="s">
        <v>2001</v>
      </c>
      <c r="D483" s="7" t="s">
        <v>1610</v>
      </c>
      <c r="E483" s="28" t="s">
        <v>1611</v>
      </c>
      <c r="F483" s="5" t="s">
        <v>22</v>
      </c>
      <c r="G483" s="6" t="s">
        <v>371</v>
      </c>
      <c r="H483" s="6" t="s">
        <v>2106</v>
      </c>
      <c r="I483" s="6" t="s">
        <v>39</v>
      </c>
      <c r="J483" s="8" t="s">
        <v>1031</v>
      </c>
      <c r="K483" s="5" t="s">
        <v>1032</v>
      </c>
      <c r="L483" s="7" t="s">
        <v>1033</v>
      </c>
      <c r="M483" s="9">
        <v>13500000</v>
      </c>
      <c r="N483" s="5" t="s">
        <v>694</v>
      </c>
      <c r="O483" s="31">
        <v>42677.6226770833</v>
      </c>
      <c r="P483" s="32">
        <v>42696.5121177083</v>
      </c>
      <c r="Q483" s="28" t="s">
        <v>39</v>
      </c>
      <c r="R483" s="29" t="s">
        <v>39</v>
      </c>
      <c r="S483" s="28" t="s">
        <v>85</v>
      </c>
      <c r="T483" s="28" t="s">
        <v>386</v>
      </c>
      <c r="U483" s="5" t="s">
        <v>394</v>
      </c>
      <c r="V483" s="28" t="s">
        <v>1859</v>
      </c>
      <c r="W483" s="7" t="s">
        <v>2110</v>
      </c>
      <c r="X483" s="7" t="s">
        <v>39</v>
      </c>
      <c r="Y483" s="5" t="s">
        <v>431</v>
      </c>
      <c r="Z483" s="5" t="s">
        <v>2111</v>
      </c>
      <c r="AA483" s="6" t="s">
        <v>39</v>
      </c>
      <c r="AB483" s="6" t="s">
        <v>39</v>
      </c>
      <c r="AC483" s="6" t="s">
        <v>39</v>
      </c>
      <c r="AD483" s="6" t="s">
        <v>39</v>
      </c>
      <c r="AE483" s="6" t="s">
        <v>39</v>
      </c>
    </row>
    <row r="484">
      <c r="A484" s="28" t="s">
        <v>2112</v>
      </c>
      <c r="B484" s="6" t="s">
        <v>2113</v>
      </c>
      <c r="C484" s="6" t="s">
        <v>2001</v>
      </c>
      <c r="D484" s="7" t="s">
        <v>1610</v>
      </c>
      <c r="E484" s="28" t="s">
        <v>1611</v>
      </c>
      <c r="F484" s="5" t="s">
        <v>235</v>
      </c>
      <c r="G484" s="6" t="s">
        <v>236</v>
      </c>
      <c r="H484" s="6" t="s">
        <v>2114</v>
      </c>
      <c r="I484" s="6" t="s">
        <v>39</v>
      </c>
      <c r="J484" s="8" t="s">
        <v>822</v>
      </c>
      <c r="K484" s="5" t="s">
        <v>823</v>
      </c>
      <c r="L484" s="7" t="s">
        <v>824</v>
      </c>
      <c r="M484" s="9">
        <v>940300000</v>
      </c>
      <c r="N484" s="5" t="s">
        <v>815</v>
      </c>
      <c r="O484" s="31">
        <v>42677.6226781597</v>
      </c>
      <c r="P484" s="32">
        <v>42681.4818915509</v>
      </c>
      <c r="Q484" s="28" t="s">
        <v>39</v>
      </c>
      <c r="R484" s="29" t="s">
        <v>39</v>
      </c>
      <c r="S484" s="28" t="s">
        <v>39</v>
      </c>
      <c r="T484" s="28" t="s">
        <v>39</v>
      </c>
      <c r="U484" s="5" t="s">
        <v>39</v>
      </c>
      <c r="V484" s="28" t="s">
        <v>39</v>
      </c>
      <c r="W484" s="7" t="s">
        <v>39</v>
      </c>
      <c r="X484" s="7" t="s">
        <v>39</v>
      </c>
      <c r="Y484" s="5" t="s">
        <v>39</v>
      </c>
      <c r="Z484" s="5" t="s">
        <v>39</v>
      </c>
      <c r="AA484" s="6" t="s">
        <v>39</v>
      </c>
      <c r="AB484" s="6" t="s">
        <v>39</v>
      </c>
      <c r="AC484" s="6" t="s">
        <v>39</v>
      </c>
      <c r="AD484" s="6" t="s">
        <v>39</v>
      </c>
      <c r="AE484" s="6" t="s">
        <v>39</v>
      </c>
    </row>
    <row r="485">
      <c r="A485" s="28" t="s">
        <v>2115</v>
      </c>
      <c r="B485" s="6" t="s">
        <v>2116</v>
      </c>
      <c r="C485" s="6" t="s">
        <v>2001</v>
      </c>
      <c r="D485" s="7" t="s">
        <v>1610</v>
      </c>
      <c r="E485" s="28" t="s">
        <v>1611</v>
      </c>
      <c r="F485" s="5" t="s">
        <v>827</v>
      </c>
      <c r="G485" s="6" t="s">
        <v>1493</v>
      </c>
      <c r="H485" s="6" t="s">
        <v>2117</v>
      </c>
      <c r="I485" s="6" t="s">
        <v>39</v>
      </c>
      <c r="J485" s="8" t="s">
        <v>822</v>
      </c>
      <c r="K485" s="5" t="s">
        <v>823</v>
      </c>
      <c r="L485" s="7" t="s">
        <v>824</v>
      </c>
      <c r="M485" s="9">
        <v>940400000</v>
      </c>
      <c r="N485" s="5" t="s">
        <v>815</v>
      </c>
      <c r="O485" s="31">
        <v>42677.6226785532</v>
      </c>
      <c r="P485" s="32">
        <v>42681.4818915509</v>
      </c>
      <c r="Q485" s="28" t="s">
        <v>39</v>
      </c>
      <c r="R485" s="29" t="s">
        <v>39</v>
      </c>
      <c r="S485" s="28" t="s">
        <v>39</v>
      </c>
      <c r="T485" s="28" t="s">
        <v>39</v>
      </c>
      <c r="U485" s="5" t="s">
        <v>39</v>
      </c>
      <c r="V485" s="28" t="s">
        <v>39</v>
      </c>
      <c r="W485" s="7" t="s">
        <v>39</v>
      </c>
      <c r="X485" s="7" t="s">
        <v>39</v>
      </c>
      <c r="Y485" s="5" t="s">
        <v>39</v>
      </c>
      <c r="Z485" s="5" t="s">
        <v>39</v>
      </c>
      <c r="AA485" s="6" t="s">
        <v>39</v>
      </c>
      <c r="AB485" s="6" t="s">
        <v>39</v>
      </c>
      <c r="AC485" s="6" t="s">
        <v>39</v>
      </c>
      <c r="AD485" s="6" t="s">
        <v>39</v>
      </c>
      <c r="AE485" s="6" t="s">
        <v>39</v>
      </c>
    </row>
    <row r="486">
      <c r="A486" s="28" t="s">
        <v>2118</v>
      </c>
      <c r="B486" s="6" t="s">
        <v>2119</v>
      </c>
      <c r="C486" s="6" t="s">
        <v>1119</v>
      </c>
      <c r="D486" s="7" t="s">
        <v>1120</v>
      </c>
      <c r="E486" s="28" t="s">
        <v>1121</v>
      </c>
      <c r="F486" s="5" t="s">
        <v>235</v>
      </c>
      <c r="G486" s="6" t="s">
        <v>37</v>
      </c>
      <c r="H486" s="6" t="s">
        <v>2120</v>
      </c>
      <c r="I486" s="6" t="s">
        <v>39</v>
      </c>
      <c r="J486" s="8" t="s">
        <v>278</v>
      </c>
      <c r="K486" s="5" t="s">
        <v>279</v>
      </c>
      <c r="L486" s="7" t="s">
        <v>280</v>
      </c>
      <c r="M486" s="9">
        <v>949400001</v>
      </c>
      <c r="N486" s="5" t="s">
        <v>58</v>
      </c>
      <c r="O486" s="31">
        <v>42677.6285187847</v>
      </c>
      <c r="P486" s="32">
        <v>42678.8026378472</v>
      </c>
      <c r="Q486" s="28" t="s">
        <v>39</v>
      </c>
      <c r="R486" s="29" t="s">
        <v>39</v>
      </c>
      <c r="S486" s="28" t="s">
        <v>85</v>
      </c>
      <c r="T486" s="28" t="s">
        <v>39</v>
      </c>
      <c r="U486" s="5" t="s">
        <v>39</v>
      </c>
      <c r="V486" s="28" t="s">
        <v>39</v>
      </c>
      <c r="W486" s="7" t="s">
        <v>39</v>
      </c>
      <c r="X486" s="7" t="s">
        <v>39</v>
      </c>
      <c r="Y486" s="5" t="s">
        <v>39</v>
      </c>
      <c r="Z486" s="5" t="s">
        <v>39</v>
      </c>
      <c r="AA486" s="6" t="s">
        <v>39</v>
      </c>
      <c r="AB486" s="6" t="s">
        <v>39</v>
      </c>
      <c r="AC486" s="6" t="s">
        <v>39</v>
      </c>
      <c r="AD486" s="6" t="s">
        <v>39</v>
      </c>
      <c r="AE486" s="6" t="s">
        <v>39</v>
      </c>
    </row>
    <row r="487">
      <c r="A487" s="28" t="s">
        <v>2121</v>
      </c>
      <c r="B487" s="6" t="s">
        <v>2122</v>
      </c>
      <c r="C487" s="6" t="s">
        <v>2123</v>
      </c>
      <c r="D487" s="7" t="s">
        <v>2124</v>
      </c>
      <c r="E487" s="28" t="s">
        <v>2125</v>
      </c>
      <c r="F487" s="5" t="s">
        <v>235</v>
      </c>
      <c r="G487" s="6" t="s">
        <v>236</v>
      </c>
      <c r="H487" s="6" t="s">
        <v>2126</v>
      </c>
      <c r="I487" s="6" t="s">
        <v>39</v>
      </c>
      <c r="J487" s="8" t="s">
        <v>1570</v>
      </c>
      <c r="K487" s="5" t="s">
        <v>1571</v>
      </c>
      <c r="L487" s="7" t="s">
        <v>1572</v>
      </c>
      <c r="M487" s="9">
        <v>938000000</v>
      </c>
      <c r="N487" s="5" t="s">
        <v>58</v>
      </c>
      <c r="O487" s="31">
        <v>42677.6329761574</v>
      </c>
      <c r="P487" s="32">
        <v>42678.6115431713</v>
      </c>
      <c r="Q487" s="28" t="s">
        <v>39</v>
      </c>
      <c r="R487" s="29" t="s">
        <v>39</v>
      </c>
      <c r="S487" s="28" t="s">
        <v>85</v>
      </c>
      <c r="T487" s="28" t="s">
        <v>39</v>
      </c>
      <c r="U487" s="5" t="s">
        <v>39</v>
      </c>
      <c r="V487" s="28" t="s">
        <v>95</v>
      </c>
      <c r="W487" s="7" t="s">
        <v>39</v>
      </c>
      <c r="X487" s="7" t="s">
        <v>39</v>
      </c>
      <c r="Y487" s="5" t="s">
        <v>39</v>
      </c>
      <c r="Z487" s="5" t="s">
        <v>39</v>
      </c>
      <c r="AA487" s="6" t="s">
        <v>39</v>
      </c>
      <c r="AB487" s="6" t="s">
        <v>39</v>
      </c>
      <c r="AC487" s="6" t="s">
        <v>39</v>
      </c>
      <c r="AD487" s="6" t="s">
        <v>39</v>
      </c>
      <c r="AE487" s="6" t="s">
        <v>39</v>
      </c>
    </row>
    <row r="488">
      <c r="A488" s="28" t="s">
        <v>2127</v>
      </c>
      <c r="B488" s="6" t="s">
        <v>2128</v>
      </c>
      <c r="C488" s="6" t="s">
        <v>2123</v>
      </c>
      <c r="D488" s="7" t="s">
        <v>2124</v>
      </c>
      <c r="E488" s="28" t="s">
        <v>2125</v>
      </c>
      <c r="F488" s="5" t="s">
        <v>235</v>
      </c>
      <c r="G488" s="6" t="s">
        <v>1493</v>
      </c>
      <c r="H488" s="6" t="s">
        <v>38</v>
      </c>
      <c r="I488" s="6" t="s">
        <v>39</v>
      </c>
      <c r="J488" s="8" t="s">
        <v>340</v>
      </c>
      <c r="K488" s="5" t="s">
        <v>341</v>
      </c>
      <c r="L488" s="7" t="s">
        <v>342</v>
      </c>
      <c r="M488" s="9">
        <v>1640000</v>
      </c>
      <c r="N488" s="5" t="s">
        <v>58</v>
      </c>
      <c r="O488" s="31">
        <v>42677.6329765046</v>
      </c>
      <c r="P488" s="32">
        <v>42678.6115431713</v>
      </c>
      <c r="Q488" s="28" t="s">
        <v>39</v>
      </c>
      <c r="R488" s="29" t="s">
        <v>39</v>
      </c>
      <c r="S488" s="28" t="s">
        <v>149</v>
      </c>
      <c r="T488" s="28" t="s">
        <v>39</v>
      </c>
      <c r="U488" s="5" t="s">
        <v>39</v>
      </c>
      <c r="V488" s="28" t="s">
        <v>86</v>
      </c>
      <c r="W488" s="7" t="s">
        <v>39</v>
      </c>
      <c r="X488" s="7" t="s">
        <v>39</v>
      </c>
      <c r="Y488" s="5" t="s">
        <v>39</v>
      </c>
      <c r="Z488" s="5" t="s">
        <v>39</v>
      </c>
      <c r="AA488" s="6" t="s">
        <v>39</v>
      </c>
      <c r="AB488" s="6" t="s">
        <v>39</v>
      </c>
      <c r="AC488" s="6" t="s">
        <v>39</v>
      </c>
      <c r="AD488" s="6" t="s">
        <v>39</v>
      </c>
      <c r="AE488" s="6" t="s">
        <v>39</v>
      </c>
    </row>
    <row r="489">
      <c r="A489" s="28" t="s">
        <v>2129</v>
      </c>
      <c r="B489" s="6" t="s">
        <v>2130</v>
      </c>
      <c r="C489" s="6" t="s">
        <v>2123</v>
      </c>
      <c r="D489" s="7" t="s">
        <v>2124</v>
      </c>
      <c r="E489" s="28" t="s">
        <v>2125</v>
      </c>
      <c r="F489" s="5" t="s">
        <v>235</v>
      </c>
      <c r="G489" s="6" t="s">
        <v>37</v>
      </c>
      <c r="H489" s="6" t="s">
        <v>2131</v>
      </c>
      <c r="I489" s="6" t="s">
        <v>39</v>
      </c>
      <c r="J489" s="8" t="s">
        <v>340</v>
      </c>
      <c r="K489" s="5" t="s">
        <v>341</v>
      </c>
      <c r="L489" s="7" t="s">
        <v>342</v>
      </c>
      <c r="M489" s="9">
        <v>940700000</v>
      </c>
      <c r="N489" s="5" t="s">
        <v>43</v>
      </c>
      <c r="O489" s="31">
        <v>42677.6329767014</v>
      </c>
      <c r="P489" s="32">
        <v>42678.6115431713</v>
      </c>
      <c r="Q489" s="28" t="s">
        <v>39</v>
      </c>
      <c r="R489" s="29" t="s">
        <v>39</v>
      </c>
      <c r="S489" s="28" t="s">
        <v>149</v>
      </c>
      <c r="T489" s="28" t="s">
        <v>39</v>
      </c>
      <c r="U489" s="5" t="s">
        <v>39</v>
      </c>
      <c r="V489" s="28" t="s">
        <v>86</v>
      </c>
      <c r="W489" s="7" t="s">
        <v>39</v>
      </c>
      <c r="X489" s="7" t="s">
        <v>39</v>
      </c>
      <c r="Y489" s="5" t="s">
        <v>39</v>
      </c>
      <c r="Z489" s="5" t="s">
        <v>39</v>
      </c>
      <c r="AA489" s="6" t="s">
        <v>39</v>
      </c>
      <c r="AB489" s="6" t="s">
        <v>39</v>
      </c>
      <c r="AC489" s="6" t="s">
        <v>39</v>
      </c>
      <c r="AD489" s="6" t="s">
        <v>39</v>
      </c>
      <c r="AE489" s="6" t="s">
        <v>39</v>
      </c>
    </row>
    <row r="490">
      <c r="A490" s="28" t="s">
        <v>2132</v>
      </c>
      <c r="B490" s="6" t="s">
        <v>2133</v>
      </c>
      <c r="C490" s="6" t="s">
        <v>2123</v>
      </c>
      <c r="D490" s="7" t="s">
        <v>2124</v>
      </c>
      <c r="E490" s="28" t="s">
        <v>2125</v>
      </c>
      <c r="F490" s="5" t="s">
        <v>235</v>
      </c>
      <c r="G490" s="6" t="s">
        <v>236</v>
      </c>
      <c r="H490" s="6" t="s">
        <v>38</v>
      </c>
      <c r="I490" s="6" t="s">
        <v>39</v>
      </c>
      <c r="J490" s="8" t="s">
        <v>340</v>
      </c>
      <c r="K490" s="5" t="s">
        <v>341</v>
      </c>
      <c r="L490" s="7" t="s">
        <v>342</v>
      </c>
      <c r="M490" s="9">
        <v>905500000</v>
      </c>
      <c r="N490" s="5" t="s">
        <v>58</v>
      </c>
      <c r="O490" s="31">
        <v>42677.6329768866</v>
      </c>
      <c r="P490" s="32">
        <v>42678.6115431713</v>
      </c>
      <c r="Q490" s="28" t="s">
        <v>39</v>
      </c>
      <c r="R490" s="29" t="s">
        <v>39</v>
      </c>
      <c r="S490" s="28" t="s">
        <v>149</v>
      </c>
      <c r="T490" s="28" t="s">
        <v>39</v>
      </c>
      <c r="U490" s="5" t="s">
        <v>39</v>
      </c>
      <c r="V490" s="28" t="s">
        <v>86</v>
      </c>
      <c r="W490" s="7" t="s">
        <v>39</v>
      </c>
      <c r="X490" s="7" t="s">
        <v>39</v>
      </c>
      <c r="Y490" s="5" t="s">
        <v>39</v>
      </c>
      <c r="Z490" s="5" t="s">
        <v>39</v>
      </c>
      <c r="AA490" s="6" t="s">
        <v>39</v>
      </c>
      <c r="AB490" s="6" t="s">
        <v>39</v>
      </c>
      <c r="AC490" s="6" t="s">
        <v>39</v>
      </c>
      <c r="AD490" s="6" t="s">
        <v>39</v>
      </c>
      <c r="AE490" s="6" t="s">
        <v>39</v>
      </c>
    </row>
    <row r="491">
      <c r="A491" s="28" t="s">
        <v>2134</v>
      </c>
      <c r="B491" s="6" t="s">
        <v>2135</v>
      </c>
      <c r="C491" s="6" t="s">
        <v>2123</v>
      </c>
      <c r="D491" s="7" t="s">
        <v>2124</v>
      </c>
      <c r="E491" s="28" t="s">
        <v>2125</v>
      </c>
      <c r="F491" s="5" t="s">
        <v>235</v>
      </c>
      <c r="G491" s="6" t="s">
        <v>236</v>
      </c>
      <c r="H491" s="6" t="s">
        <v>38</v>
      </c>
      <c r="I491" s="6" t="s">
        <v>39</v>
      </c>
      <c r="J491" s="8" t="s">
        <v>340</v>
      </c>
      <c r="K491" s="5" t="s">
        <v>341</v>
      </c>
      <c r="L491" s="7" t="s">
        <v>342</v>
      </c>
      <c r="M491" s="9">
        <v>15500000</v>
      </c>
      <c r="N491" s="5" t="s">
        <v>58</v>
      </c>
      <c r="O491" s="31">
        <v>42677.6329770486</v>
      </c>
      <c r="P491" s="32">
        <v>42678.6115433681</v>
      </c>
      <c r="Q491" s="28" t="s">
        <v>39</v>
      </c>
      <c r="R491" s="29" t="s">
        <v>39</v>
      </c>
      <c r="S491" s="28" t="s">
        <v>149</v>
      </c>
      <c r="T491" s="28" t="s">
        <v>39</v>
      </c>
      <c r="U491" s="5" t="s">
        <v>39</v>
      </c>
      <c r="V491" s="28" t="s">
        <v>86</v>
      </c>
      <c r="W491" s="7" t="s">
        <v>39</v>
      </c>
      <c r="X491" s="7" t="s">
        <v>39</v>
      </c>
      <c r="Y491" s="5" t="s">
        <v>39</v>
      </c>
      <c r="Z491" s="5" t="s">
        <v>39</v>
      </c>
      <c r="AA491" s="6" t="s">
        <v>39</v>
      </c>
      <c r="AB491" s="6" t="s">
        <v>39</v>
      </c>
      <c r="AC491" s="6" t="s">
        <v>39</v>
      </c>
      <c r="AD491" s="6" t="s">
        <v>39</v>
      </c>
      <c r="AE491" s="6" t="s">
        <v>39</v>
      </c>
    </row>
    <row r="492">
      <c r="A492" s="28" t="s">
        <v>2136</v>
      </c>
      <c r="B492" s="6" t="s">
        <v>2137</v>
      </c>
      <c r="C492" s="6" t="s">
        <v>2123</v>
      </c>
      <c r="D492" s="7" t="s">
        <v>2124</v>
      </c>
      <c r="E492" s="28" t="s">
        <v>2125</v>
      </c>
      <c r="F492" s="5" t="s">
        <v>235</v>
      </c>
      <c r="G492" s="6" t="s">
        <v>236</v>
      </c>
      <c r="H492" s="6" t="s">
        <v>38</v>
      </c>
      <c r="I492" s="6" t="s">
        <v>39</v>
      </c>
      <c r="J492" s="8" t="s">
        <v>340</v>
      </c>
      <c r="K492" s="5" t="s">
        <v>341</v>
      </c>
      <c r="L492" s="7" t="s">
        <v>342</v>
      </c>
      <c r="M492" s="9">
        <v>15700000</v>
      </c>
      <c r="N492" s="5" t="s">
        <v>58</v>
      </c>
      <c r="O492" s="31">
        <v>42677.6329772338</v>
      </c>
      <c r="P492" s="32">
        <v>42678.6115433681</v>
      </c>
      <c r="Q492" s="28" t="s">
        <v>39</v>
      </c>
      <c r="R492" s="29" t="s">
        <v>39</v>
      </c>
      <c r="S492" s="28" t="s">
        <v>149</v>
      </c>
      <c r="T492" s="28" t="s">
        <v>39</v>
      </c>
      <c r="U492" s="5" t="s">
        <v>39</v>
      </c>
      <c r="V492" s="28" t="s">
        <v>86</v>
      </c>
      <c r="W492" s="7" t="s">
        <v>39</v>
      </c>
      <c r="X492" s="7" t="s">
        <v>39</v>
      </c>
      <c r="Y492" s="5" t="s">
        <v>39</v>
      </c>
      <c r="Z492" s="5" t="s">
        <v>39</v>
      </c>
      <c r="AA492" s="6" t="s">
        <v>39</v>
      </c>
      <c r="AB492" s="6" t="s">
        <v>39</v>
      </c>
      <c r="AC492" s="6" t="s">
        <v>39</v>
      </c>
      <c r="AD492" s="6" t="s">
        <v>39</v>
      </c>
      <c r="AE492" s="6" t="s">
        <v>39</v>
      </c>
    </row>
    <row r="493">
      <c r="A493" s="28" t="s">
        <v>2138</v>
      </c>
      <c r="B493" s="6" t="s">
        <v>2139</v>
      </c>
      <c r="C493" s="6" t="s">
        <v>2123</v>
      </c>
      <c r="D493" s="7" t="s">
        <v>2124</v>
      </c>
      <c r="E493" s="28" t="s">
        <v>2125</v>
      </c>
      <c r="F493" s="5" t="s">
        <v>235</v>
      </c>
      <c r="G493" s="6" t="s">
        <v>236</v>
      </c>
      <c r="H493" s="6" t="s">
        <v>2140</v>
      </c>
      <c r="I493" s="6" t="s">
        <v>39</v>
      </c>
      <c r="J493" s="8" t="s">
        <v>1701</v>
      </c>
      <c r="K493" s="5" t="s">
        <v>1702</v>
      </c>
      <c r="L493" s="7" t="s">
        <v>1703</v>
      </c>
      <c r="M493" s="9">
        <v>95300</v>
      </c>
      <c r="N493" s="5" t="s">
        <v>58</v>
      </c>
      <c r="O493" s="31">
        <v>42677.6329774306</v>
      </c>
      <c r="P493" s="32">
        <v>42678.6115433681</v>
      </c>
      <c r="Q493" s="28" t="s">
        <v>39</v>
      </c>
      <c r="R493" s="29" t="s">
        <v>39</v>
      </c>
      <c r="S493" s="28" t="s">
        <v>149</v>
      </c>
      <c r="T493" s="28" t="s">
        <v>386</v>
      </c>
      <c r="U493" s="5" t="s">
        <v>39</v>
      </c>
      <c r="V493" s="28" t="s">
        <v>150</v>
      </c>
      <c r="W493" s="7" t="s">
        <v>39</v>
      </c>
      <c r="X493" s="7" t="s">
        <v>39</v>
      </c>
      <c r="Y493" s="5" t="s">
        <v>39</v>
      </c>
      <c r="Z493" s="5" t="s">
        <v>39</v>
      </c>
      <c r="AA493" s="6" t="s">
        <v>39</v>
      </c>
      <c r="AB493" s="6" t="s">
        <v>39</v>
      </c>
      <c r="AC493" s="6" t="s">
        <v>39</v>
      </c>
      <c r="AD493" s="6" t="s">
        <v>39</v>
      </c>
      <c r="AE493" s="6" t="s">
        <v>39</v>
      </c>
    </row>
    <row r="494">
      <c r="A494" s="28" t="s">
        <v>2141</v>
      </c>
      <c r="B494" s="6" t="s">
        <v>2142</v>
      </c>
      <c r="C494" s="6" t="s">
        <v>2123</v>
      </c>
      <c r="D494" s="7" t="s">
        <v>2124</v>
      </c>
      <c r="E494" s="28" t="s">
        <v>2125</v>
      </c>
      <c r="F494" s="5" t="s">
        <v>235</v>
      </c>
      <c r="G494" s="6" t="s">
        <v>236</v>
      </c>
      <c r="H494" s="6" t="s">
        <v>2143</v>
      </c>
      <c r="I494" s="6" t="s">
        <v>39</v>
      </c>
      <c r="J494" s="8" t="s">
        <v>1570</v>
      </c>
      <c r="K494" s="5" t="s">
        <v>1571</v>
      </c>
      <c r="L494" s="7" t="s">
        <v>1572</v>
      </c>
      <c r="M494" s="9">
        <v>950200000</v>
      </c>
      <c r="N494" s="5" t="s">
        <v>58</v>
      </c>
      <c r="O494" s="31">
        <v>42677.632977581</v>
      </c>
      <c r="P494" s="32">
        <v>42678.6115433681</v>
      </c>
      <c r="Q494" s="28" t="s">
        <v>39</v>
      </c>
      <c r="R494" s="29" t="s">
        <v>39</v>
      </c>
      <c r="S494" s="28" t="s">
        <v>85</v>
      </c>
      <c r="T494" s="28" t="s">
        <v>386</v>
      </c>
      <c r="U494" s="5" t="s">
        <v>39</v>
      </c>
      <c r="V494" s="28" t="s">
        <v>95</v>
      </c>
      <c r="W494" s="7" t="s">
        <v>39</v>
      </c>
      <c r="X494" s="7" t="s">
        <v>39</v>
      </c>
      <c r="Y494" s="5" t="s">
        <v>39</v>
      </c>
      <c r="Z494" s="5" t="s">
        <v>39</v>
      </c>
      <c r="AA494" s="6" t="s">
        <v>39</v>
      </c>
      <c r="AB494" s="6" t="s">
        <v>39</v>
      </c>
      <c r="AC494" s="6" t="s">
        <v>39</v>
      </c>
      <c r="AD494" s="6" t="s">
        <v>39</v>
      </c>
      <c r="AE494" s="6" t="s">
        <v>39</v>
      </c>
    </row>
    <row r="495">
      <c r="A495" s="28" t="s">
        <v>2144</v>
      </c>
      <c r="B495" s="6" t="s">
        <v>2145</v>
      </c>
      <c r="C495" s="6" t="s">
        <v>2123</v>
      </c>
      <c r="D495" s="7" t="s">
        <v>2124</v>
      </c>
      <c r="E495" s="28" t="s">
        <v>2125</v>
      </c>
      <c r="F495" s="5" t="s">
        <v>235</v>
      </c>
      <c r="G495" s="6" t="s">
        <v>236</v>
      </c>
      <c r="H495" s="6" t="s">
        <v>2146</v>
      </c>
      <c r="I495" s="6" t="s">
        <v>39</v>
      </c>
      <c r="J495" s="8" t="s">
        <v>1564</v>
      </c>
      <c r="K495" s="5" t="s">
        <v>1565</v>
      </c>
      <c r="L495" s="7" t="s">
        <v>1566</v>
      </c>
      <c r="M495" s="9">
        <v>75600000</v>
      </c>
      <c r="N495" s="5" t="s">
        <v>58</v>
      </c>
      <c r="O495" s="31">
        <v>42677.6329777778</v>
      </c>
      <c r="P495" s="32">
        <v>42678.6115433681</v>
      </c>
      <c r="Q495" s="28" t="s">
        <v>39</v>
      </c>
      <c r="R495" s="29" t="s">
        <v>39</v>
      </c>
      <c r="S495" s="28" t="s">
        <v>85</v>
      </c>
      <c r="T495" s="28" t="s">
        <v>386</v>
      </c>
      <c r="U495" s="5" t="s">
        <v>39</v>
      </c>
      <c r="V495" s="28" t="s">
        <v>95</v>
      </c>
      <c r="W495" s="7" t="s">
        <v>39</v>
      </c>
      <c r="X495" s="7" t="s">
        <v>39</v>
      </c>
      <c r="Y495" s="5" t="s">
        <v>39</v>
      </c>
      <c r="Z495" s="5" t="s">
        <v>39</v>
      </c>
      <c r="AA495" s="6" t="s">
        <v>39</v>
      </c>
      <c r="AB495" s="6" t="s">
        <v>39</v>
      </c>
      <c r="AC495" s="6" t="s">
        <v>39</v>
      </c>
      <c r="AD495" s="6" t="s">
        <v>39</v>
      </c>
      <c r="AE495" s="6" t="s">
        <v>39</v>
      </c>
    </row>
    <row r="496">
      <c r="A496" s="28" t="s">
        <v>2147</v>
      </c>
      <c r="B496" s="6" t="s">
        <v>2148</v>
      </c>
      <c r="C496" s="6" t="s">
        <v>2123</v>
      </c>
      <c r="D496" s="7" t="s">
        <v>2124</v>
      </c>
      <c r="E496" s="28" t="s">
        <v>2125</v>
      </c>
      <c r="F496" s="5" t="s">
        <v>284</v>
      </c>
      <c r="G496" s="6" t="s">
        <v>37</v>
      </c>
      <c r="H496" s="6" t="s">
        <v>2148</v>
      </c>
      <c r="I496" s="6" t="s">
        <v>39</v>
      </c>
      <c r="J496" s="8" t="s">
        <v>1564</v>
      </c>
      <c r="K496" s="5" t="s">
        <v>1565</v>
      </c>
      <c r="L496" s="7" t="s">
        <v>1566</v>
      </c>
      <c r="M496" s="9">
        <v>950300000</v>
      </c>
      <c r="N496" s="5" t="s">
        <v>253</v>
      </c>
      <c r="O496" s="31">
        <v>42677.6329779745</v>
      </c>
      <c r="P496" s="32">
        <v>42678.6115435532</v>
      </c>
      <c r="Q496" s="28" t="s">
        <v>39</v>
      </c>
      <c r="R496" s="29" t="s">
        <v>2149</v>
      </c>
      <c r="S496" s="28" t="s">
        <v>85</v>
      </c>
      <c r="T496" s="28" t="s">
        <v>1649</v>
      </c>
      <c r="U496" s="5" t="s">
        <v>39</v>
      </c>
      <c r="V496" s="28" t="s">
        <v>95</v>
      </c>
      <c r="W496" s="7" t="s">
        <v>39</v>
      </c>
      <c r="X496" s="7" t="s">
        <v>39</v>
      </c>
      <c r="Y496" s="5" t="s">
        <v>39</v>
      </c>
      <c r="Z496" s="5" t="s">
        <v>39</v>
      </c>
      <c r="AA496" s="6" t="s">
        <v>39</v>
      </c>
      <c r="AB496" s="6" t="s">
        <v>39</v>
      </c>
      <c r="AC496" s="6" t="s">
        <v>39</v>
      </c>
      <c r="AD496" s="6" t="s">
        <v>39</v>
      </c>
      <c r="AE496" s="6" t="s">
        <v>39</v>
      </c>
    </row>
    <row r="497">
      <c r="A497" s="28" t="s">
        <v>2150</v>
      </c>
      <c r="B497" s="6" t="s">
        <v>2151</v>
      </c>
      <c r="C497" s="6" t="s">
        <v>2123</v>
      </c>
      <c r="D497" s="7" t="s">
        <v>2124</v>
      </c>
      <c r="E497" s="28" t="s">
        <v>2125</v>
      </c>
      <c r="F497" s="5" t="s">
        <v>284</v>
      </c>
      <c r="G497" s="6" t="s">
        <v>37</v>
      </c>
      <c r="H497" s="6" t="s">
        <v>2151</v>
      </c>
      <c r="I497" s="6" t="s">
        <v>39</v>
      </c>
      <c r="J497" s="8" t="s">
        <v>1059</v>
      </c>
      <c r="K497" s="5" t="s">
        <v>1060</v>
      </c>
      <c r="L497" s="7" t="s">
        <v>1061</v>
      </c>
      <c r="M497" s="9">
        <v>941100000</v>
      </c>
      <c r="N497" s="5" t="s">
        <v>58</v>
      </c>
      <c r="O497" s="31">
        <v>42677.632978125</v>
      </c>
      <c r="P497" s="32">
        <v>42678.6115435532</v>
      </c>
      <c r="Q497" s="28" t="s">
        <v>39</v>
      </c>
      <c r="R497" s="29" t="s">
        <v>39</v>
      </c>
      <c r="S497" s="28" t="s">
        <v>149</v>
      </c>
      <c r="T497" s="28" t="s">
        <v>39</v>
      </c>
      <c r="U497" s="5" t="s">
        <v>39</v>
      </c>
      <c r="V497" s="28" t="s">
        <v>86</v>
      </c>
      <c r="W497" s="7" t="s">
        <v>39</v>
      </c>
      <c r="X497" s="7" t="s">
        <v>39</v>
      </c>
      <c r="Y497" s="5" t="s">
        <v>39</v>
      </c>
      <c r="Z497" s="5" t="s">
        <v>39</v>
      </c>
      <c r="AA497" s="6" t="s">
        <v>39</v>
      </c>
      <c r="AB497" s="6" t="s">
        <v>39</v>
      </c>
      <c r="AC497" s="6" t="s">
        <v>39</v>
      </c>
      <c r="AD497" s="6" t="s">
        <v>39</v>
      </c>
      <c r="AE497" s="6" t="s">
        <v>39</v>
      </c>
    </row>
    <row r="498">
      <c r="A498" s="28" t="s">
        <v>2152</v>
      </c>
      <c r="B498" s="6" t="s">
        <v>2153</v>
      </c>
      <c r="C498" s="6" t="s">
        <v>2123</v>
      </c>
      <c r="D498" s="7" t="s">
        <v>2124</v>
      </c>
      <c r="E498" s="28" t="s">
        <v>2125</v>
      </c>
      <c r="F498" s="5" t="s">
        <v>235</v>
      </c>
      <c r="G498" s="6" t="s">
        <v>236</v>
      </c>
      <c r="H498" s="6" t="s">
        <v>38</v>
      </c>
      <c r="I498" s="6" t="s">
        <v>39</v>
      </c>
      <c r="J498" s="8" t="s">
        <v>482</v>
      </c>
      <c r="K498" s="5" t="s">
        <v>483</v>
      </c>
      <c r="L498" s="7" t="s">
        <v>484</v>
      </c>
      <c r="M498" s="9">
        <v>63700000</v>
      </c>
      <c r="N498" s="5" t="s">
        <v>58</v>
      </c>
      <c r="O498" s="31">
        <v>42677.6329785069</v>
      </c>
      <c r="P498" s="32">
        <v>42678.6115435532</v>
      </c>
      <c r="Q498" s="28" t="s">
        <v>39</v>
      </c>
      <c r="R498" s="29" t="s">
        <v>39</v>
      </c>
      <c r="S498" s="28" t="s">
        <v>85</v>
      </c>
      <c r="T498" s="28" t="s">
        <v>39</v>
      </c>
      <c r="U498" s="5" t="s">
        <v>39</v>
      </c>
      <c r="V498" s="28" t="s">
        <v>485</v>
      </c>
      <c r="W498" s="7" t="s">
        <v>39</v>
      </c>
      <c r="X498" s="7" t="s">
        <v>39</v>
      </c>
      <c r="Y498" s="5" t="s">
        <v>39</v>
      </c>
      <c r="Z498" s="5" t="s">
        <v>39</v>
      </c>
      <c r="AA498" s="6" t="s">
        <v>39</v>
      </c>
      <c r="AB498" s="6" t="s">
        <v>39</v>
      </c>
      <c r="AC498" s="6" t="s">
        <v>39</v>
      </c>
      <c r="AD498" s="6" t="s">
        <v>39</v>
      </c>
      <c r="AE498" s="6" t="s">
        <v>39</v>
      </c>
    </row>
    <row r="499">
      <c r="A499" s="28" t="s">
        <v>2154</v>
      </c>
      <c r="B499" s="6" t="s">
        <v>2155</v>
      </c>
      <c r="C499" s="6" t="s">
        <v>2123</v>
      </c>
      <c r="D499" s="7" t="s">
        <v>2124</v>
      </c>
      <c r="E499" s="28" t="s">
        <v>2125</v>
      </c>
      <c r="F499" s="5" t="s">
        <v>22</v>
      </c>
      <c r="G499" s="6" t="s">
        <v>37</v>
      </c>
      <c r="H499" s="6" t="s">
        <v>38</v>
      </c>
      <c r="I499" s="6" t="s">
        <v>39</v>
      </c>
      <c r="J499" s="8" t="s">
        <v>482</v>
      </c>
      <c r="K499" s="5" t="s">
        <v>483</v>
      </c>
      <c r="L499" s="7" t="s">
        <v>484</v>
      </c>
      <c r="M499" s="9">
        <v>95060000</v>
      </c>
      <c r="N499" s="5" t="s">
        <v>58</v>
      </c>
      <c r="O499" s="31">
        <v>42677.632978669</v>
      </c>
      <c r="P499" s="32">
        <v>42678.6115435532</v>
      </c>
      <c r="Q499" s="28" t="s">
        <v>39</v>
      </c>
      <c r="R499" s="29" t="s">
        <v>2156</v>
      </c>
      <c r="S499" s="28" t="s">
        <v>85</v>
      </c>
      <c r="T499" s="28" t="s">
        <v>706</v>
      </c>
      <c r="U499" s="5" t="s">
        <v>394</v>
      </c>
      <c r="V499" s="28" t="s">
        <v>485</v>
      </c>
      <c r="W499" s="7" t="s">
        <v>2157</v>
      </c>
      <c r="X499" s="7" t="s">
        <v>39</v>
      </c>
      <c r="Y499" s="5" t="s">
        <v>389</v>
      </c>
      <c r="Z499" s="5" t="s">
        <v>39</v>
      </c>
      <c r="AA499" s="6" t="s">
        <v>39</v>
      </c>
      <c r="AB499" s="6" t="s">
        <v>39</v>
      </c>
      <c r="AC499" s="6" t="s">
        <v>39</v>
      </c>
      <c r="AD499" s="6" t="s">
        <v>39</v>
      </c>
      <c r="AE499" s="6" t="s">
        <v>39</v>
      </c>
    </row>
    <row r="500">
      <c r="A500" s="28" t="s">
        <v>2158</v>
      </c>
      <c r="B500" s="6" t="s">
        <v>2159</v>
      </c>
      <c r="C500" s="6" t="s">
        <v>2123</v>
      </c>
      <c r="D500" s="7" t="s">
        <v>2124</v>
      </c>
      <c r="E500" s="28" t="s">
        <v>2125</v>
      </c>
      <c r="F500" s="5" t="s">
        <v>235</v>
      </c>
      <c r="G500" s="6" t="s">
        <v>236</v>
      </c>
      <c r="H500" s="6" t="s">
        <v>38</v>
      </c>
      <c r="I500" s="6" t="s">
        <v>39</v>
      </c>
      <c r="J500" s="8" t="s">
        <v>495</v>
      </c>
      <c r="K500" s="5" t="s">
        <v>496</v>
      </c>
      <c r="L500" s="7" t="s">
        <v>497</v>
      </c>
      <c r="M500" s="9">
        <v>9287000</v>
      </c>
      <c r="N500" s="5" t="s">
        <v>58</v>
      </c>
      <c r="O500" s="31">
        <v>42677.6329797454</v>
      </c>
      <c r="P500" s="32">
        <v>42678.6115435532</v>
      </c>
      <c r="Q500" s="28" t="s">
        <v>39</v>
      </c>
      <c r="R500" s="29" t="s">
        <v>39</v>
      </c>
      <c r="S500" s="28" t="s">
        <v>85</v>
      </c>
      <c r="T500" s="28" t="s">
        <v>39</v>
      </c>
      <c r="U500" s="5" t="s">
        <v>39</v>
      </c>
      <c r="V500" s="28" t="s">
        <v>95</v>
      </c>
      <c r="W500" s="7" t="s">
        <v>39</v>
      </c>
      <c r="X500" s="7" t="s">
        <v>39</v>
      </c>
      <c r="Y500" s="5" t="s">
        <v>39</v>
      </c>
      <c r="Z500" s="5" t="s">
        <v>39</v>
      </c>
      <c r="AA500" s="6" t="s">
        <v>39</v>
      </c>
      <c r="AB500" s="6" t="s">
        <v>39</v>
      </c>
      <c r="AC500" s="6" t="s">
        <v>39</v>
      </c>
      <c r="AD500" s="6" t="s">
        <v>39</v>
      </c>
      <c r="AE500" s="6" t="s">
        <v>39</v>
      </c>
    </row>
    <row r="501">
      <c r="A501" s="28" t="s">
        <v>2160</v>
      </c>
      <c r="B501" s="6" t="s">
        <v>2161</v>
      </c>
      <c r="C501" s="6" t="s">
        <v>2123</v>
      </c>
      <c r="D501" s="7" t="s">
        <v>2124</v>
      </c>
      <c r="E501" s="28" t="s">
        <v>2125</v>
      </c>
      <c r="F501" s="5" t="s">
        <v>22</v>
      </c>
      <c r="G501" s="6" t="s">
        <v>37</v>
      </c>
      <c r="H501" s="6" t="s">
        <v>38</v>
      </c>
      <c r="I501" s="6" t="s">
        <v>39</v>
      </c>
      <c r="J501" s="8" t="s">
        <v>495</v>
      </c>
      <c r="K501" s="5" t="s">
        <v>496</v>
      </c>
      <c r="L501" s="7" t="s">
        <v>497</v>
      </c>
      <c r="M501" s="9">
        <v>24500000</v>
      </c>
      <c r="N501" s="5" t="s">
        <v>253</v>
      </c>
      <c r="O501" s="31">
        <v>42677.6329801273</v>
      </c>
      <c r="P501" s="32">
        <v>42678.6115435532</v>
      </c>
      <c r="Q501" s="28" t="s">
        <v>39</v>
      </c>
      <c r="R501" s="29" t="s">
        <v>2162</v>
      </c>
      <c r="S501" s="28" t="s">
        <v>85</v>
      </c>
      <c r="T501" s="28" t="s">
        <v>706</v>
      </c>
      <c r="U501" s="5" t="s">
        <v>394</v>
      </c>
      <c r="V501" s="28" t="s">
        <v>95</v>
      </c>
      <c r="W501" s="7" t="s">
        <v>2163</v>
      </c>
      <c r="X501" s="7" t="s">
        <v>39</v>
      </c>
      <c r="Y501" s="5" t="s">
        <v>389</v>
      </c>
      <c r="Z501" s="5" t="s">
        <v>39</v>
      </c>
      <c r="AA501" s="6" t="s">
        <v>39</v>
      </c>
      <c r="AB501" s="6" t="s">
        <v>39</v>
      </c>
      <c r="AC501" s="6" t="s">
        <v>39</v>
      </c>
      <c r="AD501" s="6" t="s">
        <v>39</v>
      </c>
      <c r="AE501" s="6" t="s">
        <v>39</v>
      </c>
    </row>
    <row r="502">
      <c r="A502" s="28" t="s">
        <v>2164</v>
      </c>
      <c r="B502" s="6" t="s">
        <v>2165</v>
      </c>
      <c r="C502" s="6" t="s">
        <v>2123</v>
      </c>
      <c r="D502" s="7" t="s">
        <v>2124</v>
      </c>
      <c r="E502" s="28" t="s">
        <v>2125</v>
      </c>
      <c r="F502" s="5" t="s">
        <v>235</v>
      </c>
      <c r="G502" s="6" t="s">
        <v>236</v>
      </c>
      <c r="H502" s="6" t="s">
        <v>38</v>
      </c>
      <c r="I502" s="6" t="s">
        <v>39</v>
      </c>
      <c r="J502" s="8" t="s">
        <v>506</v>
      </c>
      <c r="K502" s="5" t="s">
        <v>507</v>
      </c>
      <c r="L502" s="7" t="s">
        <v>508</v>
      </c>
      <c r="M502" s="9">
        <v>9510000</v>
      </c>
      <c r="N502" s="5" t="s">
        <v>58</v>
      </c>
      <c r="O502" s="31">
        <v>42677.6329810185</v>
      </c>
      <c r="P502" s="32">
        <v>42678.6115437153</v>
      </c>
      <c r="Q502" s="28" t="s">
        <v>39</v>
      </c>
      <c r="R502" s="29" t="s">
        <v>39</v>
      </c>
      <c r="S502" s="28" t="s">
        <v>85</v>
      </c>
      <c r="T502" s="28" t="s">
        <v>39</v>
      </c>
      <c r="U502" s="5" t="s">
        <v>39</v>
      </c>
      <c r="V502" s="28" t="s">
        <v>95</v>
      </c>
      <c r="W502" s="7" t="s">
        <v>39</v>
      </c>
      <c r="X502" s="7" t="s">
        <v>39</v>
      </c>
      <c r="Y502" s="5" t="s">
        <v>39</v>
      </c>
      <c r="Z502" s="5" t="s">
        <v>39</v>
      </c>
      <c r="AA502" s="6" t="s">
        <v>39</v>
      </c>
      <c r="AB502" s="6" t="s">
        <v>39</v>
      </c>
      <c r="AC502" s="6" t="s">
        <v>39</v>
      </c>
      <c r="AD502" s="6" t="s">
        <v>39</v>
      </c>
      <c r="AE502" s="6" t="s">
        <v>39</v>
      </c>
    </row>
    <row r="503">
      <c r="A503" s="28" t="s">
        <v>2166</v>
      </c>
      <c r="B503" s="6" t="s">
        <v>2167</v>
      </c>
      <c r="C503" s="6" t="s">
        <v>2123</v>
      </c>
      <c r="D503" s="7" t="s">
        <v>2124</v>
      </c>
      <c r="E503" s="28" t="s">
        <v>2125</v>
      </c>
      <c r="F503" s="5" t="s">
        <v>22</v>
      </c>
      <c r="G503" s="6" t="s">
        <v>37</v>
      </c>
      <c r="H503" s="6" t="s">
        <v>38</v>
      </c>
      <c r="I503" s="6" t="s">
        <v>39</v>
      </c>
      <c r="J503" s="8" t="s">
        <v>506</v>
      </c>
      <c r="K503" s="5" t="s">
        <v>507</v>
      </c>
      <c r="L503" s="7" t="s">
        <v>508</v>
      </c>
      <c r="M503" s="9">
        <v>68400000</v>
      </c>
      <c r="N503" s="5" t="s">
        <v>58</v>
      </c>
      <c r="O503" s="31">
        <v>42677.6329812153</v>
      </c>
      <c r="P503" s="32">
        <v>42678.6115437153</v>
      </c>
      <c r="Q503" s="28" t="s">
        <v>39</v>
      </c>
      <c r="R503" s="29" t="s">
        <v>39</v>
      </c>
      <c r="S503" s="28" t="s">
        <v>85</v>
      </c>
      <c r="T503" s="28" t="s">
        <v>706</v>
      </c>
      <c r="U503" s="5" t="s">
        <v>394</v>
      </c>
      <c r="V503" s="28" t="s">
        <v>95</v>
      </c>
      <c r="W503" s="7" t="s">
        <v>2168</v>
      </c>
      <c r="X503" s="7" t="s">
        <v>39</v>
      </c>
      <c r="Y503" s="5" t="s">
        <v>389</v>
      </c>
      <c r="Z503" s="5" t="s">
        <v>39</v>
      </c>
      <c r="AA503" s="6" t="s">
        <v>39</v>
      </c>
      <c r="AB503" s="6" t="s">
        <v>39</v>
      </c>
      <c r="AC503" s="6" t="s">
        <v>39</v>
      </c>
      <c r="AD503" s="6" t="s">
        <v>39</v>
      </c>
      <c r="AE503" s="6" t="s">
        <v>39</v>
      </c>
    </row>
    <row r="504">
      <c r="A504" s="28" t="s">
        <v>2169</v>
      </c>
      <c r="B504" s="6" t="s">
        <v>2170</v>
      </c>
      <c r="C504" s="6" t="s">
        <v>2123</v>
      </c>
      <c r="D504" s="7" t="s">
        <v>2124</v>
      </c>
      <c r="E504" s="28" t="s">
        <v>2125</v>
      </c>
      <c r="F504" s="5" t="s">
        <v>235</v>
      </c>
      <c r="G504" s="6" t="s">
        <v>236</v>
      </c>
      <c r="H504" s="6" t="s">
        <v>38</v>
      </c>
      <c r="I504" s="6" t="s">
        <v>39</v>
      </c>
      <c r="J504" s="8" t="s">
        <v>500</v>
      </c>
      <c r="K504" s="5" t="s">
        <v>501</v>
      </c>
      <c r="L504" s="7" t="s">
        <v>502</v>
      </c>
      <c r="M504" s="9">
        <v>908600000</v>
      </c>
      <c r="N504" s="5" t="s">
        <v>58</v>
      </c>
      <c r="O504" s="31">
        <v>42677.6329822917</v>
      </c>
      <c r="P504" s="32">
        <v>42678.6115437153</v>
      </c>
      <c r="Q504" s="28" t="s">
        <v>39</v>
      </c>
      <c r="R504" s="29" t="s">
        <v>39</v>
      </c>
      <c r="S504" s="28" t="s">
        <v>85</v>
      </c>
      <c r="T504" s="28" t="s">
        <v>39</v>
      </c>
      <c r="U504" s="5" t="s">
        <v>39</v>
      </c>
      <c r="V504" s="28" t="s">
        <v>95</v>
      </c>
      <c r="W504" s="7" t="s">
        <v>39</v>
      </c>
      <c r="X504" s="7" t="s">
        <v>39</v>
      </c>
      <c r="Y504" s="5" t="s">
        <v>39</v>
      </c>
      <c r="Z504" s="5" t="s">
        <v>39</v>
      </c>
      <c r="AA504" s="6" t="s">
        <v>39</v>
      </c>
      <c r="AB504" s="6" t="s">
        <v>39</v>
      </c>
      <c r="AC504" s="6" t="s">
        <v>39</v>
      </c>
      <c r="AD504" s="6" t="s">
        <v>39</v>
      </c>
      <c r="AE504" s="6" t="s">
        <v>39</v>
      </c>
    </row>
    <row r="505">
      <c r="A505" s="28" t="s">
        <v>2171</v>
      </c>
      <c r="B505" s="6" t="s">
        <v>2172</v>
      </c>
      <c r="C505" s="6" t="s">
        <v>2123</v>
      </c>
      <c r="D505" s="7" t="s">
        <v>2124</v>
      </c>
      <c r="E505" s="28" t="s">
        <v>2125</v>
      </c>
      <c r="F505" s="5" t="s">
        <v>22</v>
      </c>
      <c r="G505" s="6" t="s">
        <v>37</v>
      </c>
      <c r="H505" s="6" t="s">
        <v>38</v>
      </c>
      <c r="I505" s="6" t="s">
        <v>39</v>
      </c>
      <c r="J505" s="8" t="s">
        <v>500</v>
      </c>
      <c r="K505" s="5" t="s">
        <v>501</v>
      </c>
      <c r="L505" s="7" t="s">
        <v>502</v>
      </c>
      <c r="M505" s="9">
        <v>977200000</v>
      </c>
      <c r="N505" s="5" t="s">
        <v>58</v>
      </c>
      <c r="O505" s="31">
        <v>42677.6329824884</v>
      </c>
      <c r="P505" s="32">
        <v>42678.6115437153</v>
      </c>
      <c r="Q505" s="28" t="s">
        <v>39</v>
      </c>
      <c r="R505" s="29" t="s">
        <v>39</v>
      </c>
      <c r="S505" s="28" t="s">
        <v>85</v>
      </c>
      <c r="T505" s="28" t="s">
        <v>706</v>
      </c>
      <c r="U505" s="5" t="s">
        <v>394</v>
      </c>
      <c r="V505" s="28" t="s">
        <v>95</v>
      </c>
      <c r="W505" s="7" t="s">
        <v>2173</v>
      </c>
      <c r="X505" s="7" t="s">
        <v>39</v>
      </c>
      <c r="Y505" s="5" t="s">
        <v>389</v>
      </c>
      <c r="Z505" s="5" t="s">
        <v>39</v>
      </c>
      <c r="AA505" s="6" t="s">
        <v>39</v>
      </c>
      <c r="AB505" s="6" t="s">
        <v>39</v>
      </c>
      <c r="AC505" s="6" t="s">
        <v>39</v>
      </c>
      <c r="AD505" s="6" t="s">
        <v>39</v>
      </c>
      <c r="AE505" s="6" t="s">
        <v>39</v>
      </c>
    </row>
    <row r="506">
      <c r="A506" s="28" t="s">
        <v>2174</v>
      </c>
      <c r="B506" s="6" t="s">
        <v>2175</v>
      </c>
      <c r="C506" s="6" t="s">
        <v>2123</v>
      </c>
      <c r="D506" s="7" t="s">
        <v>2124</v>
      </c>
      <c r="E506" s="28" t="s">
        <v>2125</v>
      </c>
      <c r="F506" s="5" t="s">
        <v>235</v>
      </c>
      <c r="G506" s="6" t="s">
        <v>236</v>
      </c>
      <c r="H506" s="6" t="s">
        <v>38</v>
      </c>
      <c r="I506" s="6" t="s">
        <v>39</v>
      </c>
      <c r="J506" s="8" t="s">
        <v>506</v>
      </c>
      <c r="K506" s="5" t="s">
        <v>507</v>
      </c>
      <c r="L506" s="7" t="s">
        <v>508</v>
      </c>
      <c r="M506" s="9">
        <v>951100000</v>
      </c>
      <c r="N506" s="5" t="s">
        <v>58</v>
      </c>
      <c r="O506" s="31">
        <v>42677.6329833681</v>
      </c>
      <c r="P506" s="32">
        <v>42678.6115437153</v>
      </c>
      <c r="Q506" s="28" t="s">
        <v>39</v>
      </c>
      <c r="R506" s="29" t="s">
        <v>39</v>
      </c>
      <c r="S506" s="28" t="s">
        <v>85</v>
      </c>
      <c r="T506" s="28" t="s">
        <v>39</v>
      </c>
      <c r="U506" s="5" t="s">
        <v>39</v>
      </c>
      <c r="V506" s="28" t="s">
        <v>39</v>
      </c>
      <c r="W506" s="7" t="s">
        <v>39</v>
      </c>
      <c r="X506" s="7" t="s">
        <v>39</v>
      </c>
      <c r="Y506" s="5" t="s">
        <v>39</v>
      </c>
      <c r="Z506" s="5" t="s">
        <v>39</v>
      </c>
      <c r="AA506" s="6" t="s">
        <v>39</v>
      </c>
      <c r="AB506" s="6" t="s">
        <v>39</v>
      </c>
      <c r="AC506" s="6" t="s">
        <v>39</v>
      </c>
      <c r="AD506" s="6" t="s">
        <v>39</v>
      </c>
      <c r="AE506" s="6" t="s">
        <v>39</v>
      </c>
    </row>
    <row r="507">
      <c r="A507" s="30" t="s">
        <v>2176</v>
      </c>
      <c r="B507" s="6" t="s">
        <v>2177</v>
      </c>
      <c r="C507" s="6" t="s">
        <v>2123</v>
      </c>
      <c r="D507" s="7" t="s">
        <v>2124</v>
      </c>
      <c r="E507" s="28" t="s">
        <v>2125</v>
      </c>
      <c r="F507" s="5" t="s">
        <v>235</v>
      </c>
      <c r="G507" s="6" t="s">
        <v>236</v>
      </c>
      <c r="H507" s="6" t="s">
        <v>38</v>
      </c>
      <c r="I507" s="6" t="s">
        <v>39</v>
      </c>
      <c r="J507" s="8" t="s">
        <v>1347</v>
      </c>
      <c r="K507" s="5" t="s">
        <v>1348</v>
      </c>
      <c r="L507" s="7" t="s">
        <v>1349</v>
      </c>
      <c r="M507" s="9">
        <v>24000000</v>
      </c>
      <c r="N507" s="5" t="s">
        <v>299</v>
      </c>
      <c r="O507" s="31">
        <v>42677.6329837616</v>
      </c>
      <c r="Q507" s="28" t="s">
        <v>39</v>
      </c>
      <c r="R507" s="29" t="s">
        <v>39</v>
      </c>
      <c r="S507" s="28" t="s">
        <v>85</v>
      </c>
      <c r="T507" s="28" t="s">
        <v>39</v>
      </c>
      <c r="U507" s="5" t="s">
        <v>39</v>
      </c>
      <c r="V507" s="28" t="s">
        <v>39</v>
      </c>
      <c r="W507" s="7" t="s">
        <v>39</v>
      </c>
      <c r="X507" s="7" t="s">
        <v>39</v>
      </c>
      <c r="Y507" s="5" t="s">
        <v>39</v>
      </c>
      <c r="Z507" s="5" t="s">
        <v>39</v>
      </c>
      <c r="AA507" s="6" t="s">
        <v>39</v>
      </c>
      <c r="AB507" s="6" t="s">
        <v>39</v>
      </c>
      <c r="AC507" s="6" t="s">
        <v>39</v>
      </c>
      <c r="AD507" s="6" t="s">
        <v>39</v>
      </c>
      <c r="AE507" s="6" t="s">
        <v>39</v>
      </c>
    </row>
    <row r="508">
      <c r="A508" s="28" t="s">
        <v>2178</v>
      </c>
      <c r="B508" s="6" t="s">
        <v>2179</v>
      </c>
      <c r="C508" s="6" t="s">
        <v>2123</v>
      </c>
      <c r="D508" s="7" t="s">
        <v>2124</v>
      </c>
      <c r="E508" s="28" t="s">
        <v>2125</v>
      </c>
      <c r="F508" s="5" t="s">
        <v>235</v>
      </c>
      <c r="G508" s="6" t="s">
        <v>236</v>
      </c>
      <c r="H508" s="6" t="s">
        <v>38</v>
      </c>
      <c r="I508" s="6" t="s">
        <v>39</v>
      </c>
      <c r="J508" s="8" t="s">
        <v>2180</v>
      </c>
      <c r="K508" s="5" t="s">
        <v>2181</v>
      </c>
      <c r="L508" s="7" t="s">
        <v>2182</v>
      </c>
      <c r="M508" s="9">
        <v>951600000</v>
      </c>
      <c r="N508" s="5" t="s">
        <v>58</v>
      </c>
      <c r="O508" s="31">
        <v>42677.632983912</v>
      </c>
      <c r="P508" s="32">
        <v>42678.6135478819</v>
      </c>
      <c r="Q508" s="28" t="s">
        <v>39</v>
      </c>
      <c r="R508" s="29" t="s">
        <v>39</v>
      </c>
      <c r="S508" s="28" t="s">
        <v>85</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2183</v>
      </c>
      <c r="B509" s="6" t="s">
        <v>2184</v>
      </c>
      <c r="C509" s="6" t="s">
        <v>2123</v>
      </c>
      <c r="D509" s="7" t="s">
        <v>2124</v>
      </c>
      <c r="E509" s="28" t="s">
        <v>2125</v>
      </c>
      <c r="F509" s="5" t="s">
        <v>235</v>
      </c>
      <c r="G509" s="6" t="s">
        <v>236</v>
      </c>
      <c r="H509" s="6" t="s">
        <v>2185</v>
      </c>
      <c r="I509" s="6" t="s">
        <v>39</v>
      </c>
      <c r="J509" s="8" t="s">
        <v>585</v>
      </c>
      <c r="K509" s="5" t="s">
        <v>586</v>
      </c>
      <c r="L509" s="7" t="s">
        <v>587</v>
      </c>
      <c r="M509" s="9">
        <v>52200000</v>
      </c>
      <c r="N509" s="5" t="s">
        <v>58</v>
      </c>
      <c r="O509" s="31">
        <v>42677.6329841088</v>
      </c>
      <c r="P509" s="32">
        <v>42678.6115439005</v>
      </c>
      <c r="Q509" s="28" t="s">
        <v>39</v>
      </c>
      <c r="R509" s="29" t="s">
        <v>39</v>
      </c>
      <c r="S509" s="28" t="s">
        <v>103</v>
      </c>
      <c r="T509" s="28" t="s">
        <v>39</v>
      </c>
      <c r="U509" s="5" t="s">
        <v>39</v>
      </c>
      <c r="V509" s="28" t="s">
        <v>588</v>
      </c>
      <c r="W509" s="7" t="s">
        <v>39</v>
      </c>
      <c r="X509" s="7" t="s">
        <v>39</v>
      </c>
      <c r="Y509" s="5" t="s">
        <v>39</v>
      </c>
      <c r="Z509" s="5" t="s">
        <v>39</v>
      </c>
      <c r="AA509" s="6" t="s">
        <v>39</v>
      </c>
      <c r="AB509" s="6" t="s">
        <v>39</v>
      </c>
      <c r="AC509" s="6" t="s">
        <v>39</v>
      </c>
      <c r="AD509" s="6" t="s">
        <v>39</v>
      </c>
      <c r="AE509" s="6" t="s">
        <v>39</v>
      </c>
    </row>
    <row r="510">
      <c r="A510" s="28" t="s">
        <v>2186</v>
      </c>
      <c r="B510" s="6" t="s">
        <v>2187</v>
      </c>
      <c r="C510" s="6" t="s">
        <v>2123</v>
      </c>
      <c r="D510" s="7" t="s">
        <v>2124</v>
      </c>
      <c r="E510" s="28" t="s">
        <v>2125</v>
      </c>
      <c r="F510" s="5" t="s">
        <v>235</v>
      </c>
      <c r="G510" s="6" t="s">
        <v>236</v>
      </c>
      <c r="H510" s="6" t="s">
        <v>2188</v>
      </c>
      <c r="I510" s="6" t="s">
        <v>39</v>
      </c>
      <c r="J510" s="8" t="s">
        <v>591</v>
      </c>
      <c r="K510" s="5" t="s">
        <v>592</v>
      </c>
      <c r="L510" s="7" t="s">
        <v>593</v>
      </c>
      <c r="M510" s="9">
        <v>943600000</v>
      </c>
      <c r="N510" s="5" t="s">
        <v>58</v>
      </c>
      <c r="O510" s="31">
        <v>42677.6329842593</v>
      </c>
      <c r="P510" s="32">
        <v>42678.6115439005</v>
      </c>
      <c r="Q510" s="28" t="s">
        <v>39</v>
      </c>
      <c r="R510" s="29" t="s">
        <v>39</v>
      </c>
      <c r="S510" s="28" t="s">
        <v>103</v>
      </c>
      <c r="T510" s="28" t="s">
        <v>39</v>
      </c>
      <c r="U510" s="5" t="s">
        <v>39</v>
      </c>
      <c r="V510" s="28" t="s">
        <v>588</v>
      </c>
      <c r="W510" s="7" t="s">
        <v>39</v>
      </c>
      <c r="X510" s="7" t="s">
        <v>39</v>
      </c>
      <c r="Y510" s="5" t="s">
        <v>39</v>
      </c>
      <c r="Z510" s="5" t="s">
        <v>39</v>
      </c>
      <c r="AA510" s="6" t="s">
        <v>39</v>
      </c>
      <c r="AB510" s="6" t="s">
        <v>39</v>
      </c>
      <c r="AC510" s="6" t="s">
        <v>39</v>
      </c>
      <c r="AD510" s="6" t="s">
        <v>39</v>
      </c>
      <c r="AE510" s="6" t="s">
        <v>39</v>
      </c>
    </row>
    <row r="511">
      <c r="A511" s="28" t="s">
        <v>2189</v>
      </c>
      <c r="B511" s="6" t="s">
        <v>2190</v>
      </c>
      <c r="C511" s="6" t="s">
        <v>2123</v>
      </c>
      <c r="D511" s="7" t="s">
        <v>2124</v>
      </c>
      <c r="E511" s="28" t="s">
        <v>2125</v>
      </c>
      <c r="F511" s="5" t="s">
        <v>235</v>
      </c>
      <c r="G511" s="6" t="s">
        <v>236</v>
      </c>
      <c r="H511" s="6" t="s">
        <v>2191</v>
      </c>
      <c r="I511" s="6" t="s">
        <v>39</v>
      </c>
      <c r="J511" s="8" t="s">
        <v>596</v>
      </c>
      <c r="K511" s="5" t="s">
        <v>597</v>
      </c>
      <c r="L511" s="7" t="s">
        <v>598</v>
      </c>
      <c r="M511" s="9">
        <v>931900000</v>
      </c>
      <c r="N511" s="5" t="s">
        <v>58</v>
      </c>
      <c r="O511" s="31">
        <v>42677.6329846412</v>
      </c>
      <c r="P511" s="32">
        <v>42678.6115439005</v>
      </c>
      <c r="Q511" s="28" t="s">
        <v>39</v>
      </c>
      <c r="R511" s="29" t="s">
        <v>39</v>
      </c>
      <c r="S511" s="28" t="s">
        <v>103</v>
      </c>
      <c r="T511" s="28" t="s">
        <v>39</v>
      </c>
      <c r="U511" s="5" t="s">
        <v>39</v>
      </c>
      <c r="V511" s="28" t="s">
        <v>588</v>
      </c>
      <c r="W511" s="7" t="s">
        <v>39</v>
      </c>
      <c r="X511" s="7" t="s">
        <v>39</v>
      </c>
      <c r="Y511" s="5" t="s">
        <v>39</v>
      </c>
      <c r="Z511" s="5" t="s">
        <v>39</v>
      </c>
      <c r="AA511" s="6" t="s">
        <v>39</v>
      </c>
      <c r="AB511" s="6" t="s">
        <v>39</v>
      </c>
      <c r="AC511" s="6" t="s">
        <v>39</v>
      </c>
      <c r="AD511" s="6" t="s">
        <v>39</v>
      </c>
      <c r="AE511" s="6" t="s">
        <v>39</v>
      </c>
    </row>
    <row r="512">
      <c r="A512" s="28" t="s">
        <v>2192</v>
      </c>
      <c r="B512" s="6" t="s">
        <v>2193</v>
      </c>
      <c r="C512" s="6" t="s">
        <v>2123</v>
      </c>
      <c r="D512" s="7" t="s">
        <v>2124</v>
      </c>
      <c r="E512" s="28" t="s">
        <v>2125</v>
      </c>
      <c r="F512" s="5" t="s">
        <v>235</v>
      </c>
      <c r="G512" s="6" t="s">
        <v>236</v>
      </c>
      <c r="H512" s="6" t="s">
        <v>2194</v>
      </c>
      <c r="I512" s="6" t="s">
        <v>39</v>
      </c>
      <c r="J512" s="8" t="s">
        <v>575</v>
      </c>
      <c r="K512" s="5" t="s">
        <v>576</v>
      </c>
      <c r="L512" s="7" t="s">
        <v>577</v>
      </c>
      <c r="M512" s="9">
        <v>952000000</v>
      </c>
      <c r="N512" s="5" t="s">
        <v>58</v>
      </c>
      <c r="O512" s="31">
        <v>42677.6329848032</v>
      </c>
      <c r="P512" s="32">
        <v>42678.6115439005</v>
      </c>
      <c r="Q512" s="28" t="s">
        <v>39</v>
      </c>
      <c r="R512" s="29" t="s">
        <v>39</v>
      </c>
      <c r="S512" s="28" t="s">
        <v>85</v>
      </c>
      <c r="T512" s="28" t="s">
        <v>39</v>
      </c>
      <c r="U512" s="5" t="s">
        <v>39</v>
      </c>
      <c r="V512" s="28" t="s">
        <v>159</v>
      </c>
      <c r="W512" s="7" t="s">
        <v>39</v>
      </c>
      <c r="X512" s="7" t="s">
        <v>39</v>
      </c>
      <c r="Y512" s="5" t="s">
        <v>39</v>
      </c>
      <c r="Z512" s="5" t="s">
        <v>39</v>
      </c>
      <c r="AA512" s="6" t="s">
        <v>39</v>
      </c>
      <c r="AB512" s="6" t="s">
        <v>39</v>
      </c>
      <c r="AC512" s="6" t="s">
        <v>39</v>
      </c>
      <c r="AD512" s="6" t="s">
        <v>39</v>
      </c>
      <c r="AE512" s="6" t="s">
        <v>39</v>
      </c>
    </row>
    <row r="513">
      <c r="A513" s="28" t="s">
        <v>2195</v>
      </c>
      <c r="B513" s="6" t="s">
        <v>2196</v>
      </c>
      <c r="C513" s="6" t="s">
        <v>2123</v>
      </c>
      <c r="D513" s="7" t="s">
        <v>2124</v>
      </c>
      <c r="E513" s="28" t="s">
        <v>2125</v>
      </c>
      <c r="F513" s="5" t="s">
        <v>235</v>
      </c>
      <c r="G513" s="6" t="s">
        <v>236</v>
      </c>
      <c r="H513" s="6" t="s">
        <v>2196</v>
      </c>
      <c r="I513" s="6" t="s">
        <v>39</v>
      </c>
      <c r="J513" s="8" t="s">
        <v>580</v>
      </c>
      <c r="K513" s="5" t="s">
        <v>581</v>
      </c>
      <c r="L513" s="7" t="s">
        <v>582</v>
      </c>
      <c r="M513" s="9">
        <v>952100000</v>
      </c>
      <c r="N513" s="5" t="s">
        <v>58</v>
      </c>
      <c r="O513" s="31">
        <v>42677.6329849884</v>
      </c>
      <c r="P513" s="32">
        <v>42678.6115439005</v>
      </c>
      <c r="Q513" s="28" t="s">
        <v>39</v>
      </c>
      <c r="R513" s="29" t="s">
        <v>39</v>
      </c>
      <c r="S513" s="28" t="s">
        <v>85</v>
      </c>
      <c r="T513" s="28" t="s">
        <v>39</v>
      </c>
      <c r="U513" s="5" t="s">
        <v>39</v>
      </c>
      <c r="V513" s="28" t="s">
        <v>159</v>
      </c>
      <c r="W513" s="7" t="s">
        <v>39</v>
      </c>
      <c r="X513" s="7" t="s">
        <v>39</v>
      </c>
      <c r="Y513" s="5" t="s">
        <v>39</v>
      </c>
      <c r="Z513" s="5" t="s">
        <v>39</v>
      </c>
      <c r="AA513" s="6" t="s">
        <v>39</v>
      </c>
      <c r="AB513" s="6" t="s">
        <v>39</v>
      </c>
      <c r="AC513" s="6" t="s">
        <v>39</v>
      </c>
      <c r="AD513" s="6" t="s">
        <v>39</v>
      </c>
      <c r="AE513" s="6" t="s">
        <v>39</v>
      </c>
    </row>
    <row r="514">
      <c r="A514" s="28" t="s">
        <v>2197</v>
      </c>
      <c r="B514" s="6" t="s">
        <v>2198</v>
      </c>
      <c r="C514" s="6" t="s">
        <v>2123</v>
      </c>
      <c r="D514" s="7" t="s">
        <v>2124</v>
      </c>
      <c r="E514" s="28" t="s">
        <v>2125</v>
      </c>
      <c r="F514" s="5" t="s">
        <v>235</v>
      </c>
      <c r="G514" s="6" t="s">
        <v>236</v>
      </c>
      <c r="H514" s="6" t="s">
        <v>2199</v>
      </c>
      <c r="I514" s="6" t="s">
        <v>39</v>
      </c>
      <c r="J514" s="8" t="s">
        <v>464</v>
      </c>
      <c r="K514" s="5" t="s">
        <v>465</v>
      </c>
      <c r="L514" s="7" t="s">
        <v>466</v>
      </c>
      <c r="M514" s="9">
        <v>929500000</v>
      </c>
      <c r="N514" s="5" t="s">
        <v>58</v>
      </c>
      <c r="O514" s="31">
        <v>42677.6329851852</v>
      </c>
      <c r="P514" s="32">
        <v>42678.6115440972</v>
      </c>
      <c r="Q514" s="28" t="s">
        <v>39</v>
      </c>
      <c r="R514" s="29" t="s">
        <v>39</v>
      </c>
      <c r="S514" s="28" t="s">
        <v>85</v>
      </c>
      <c r="T514" s="28" t="s">
        <v>39</v>
      </c>
      <c r="U514" s="5" t="s">
        <v>39</v>
      </c>
      <c r="V514" s="28" t="s">
        <v>159</v>
      </c>
      <c r="W514" s="7" t="s">
        <v>39</v>
      </c>
      <c r="X514" s="7" t="s">
        <v>39</v>
      </c>
      <c r="Y514" s="5" t="s">
        <v>39</v>
      </c>
      <c r="Z514" s="5" t="s">
        <v>39</v>
      </c>
      <c r="AA514" s="6" t="s">
        <v>39</v>
      </c>
      <c r="AB514" s="6" t="s">
        <v>39</v>
      </c>
      <c r="AC514" s="6" t="s">
        <v>39</v>
      </c>
      <c r="AD514" s="6" t="s">
        <v>39</v>
      </c>
      <c r="AE514" s="6" t="s">
        <v>39</v>
      </c>
    </row>
    <row r="515">
      <c r="A515" s="28" t="s">
        <v>2200</v>
      </c>
      <c r="B515" s="6" t="s">
        <v>2201</v>
      </c>
      <c r="C515" s="6" t="s">
        <v>2123</v>
      </c>
      <c r="D515" s="7" t="s">
        <v>2124</v>
      </c>
      <c r="E515" s="28" t="s">
        <v>2125</v>
      </c>
      <c r="F515" s="5" t="s">
        <v>22</v>
      </c>
      <c r="G515" s="6" t="s">
        <v>37</v>
      </c>
      <c r="H515" s="6" t="s">
        <v>2201</v>
      </c>
      <c r="I515" s="6" t="s">
        <v>39</v>
      </c>
      <c r="J515" s="8" t="s">
        <v>464</v>
      </c>
      <c r="K515" s="5" t="s">
        <v>465</v>
      </c>
      <c r="L515" s="7" t="s">
        <v>466</v>
      </c>
      <c r="M515" s="9">
        <v>929800000</v>
      </c>
      <c r="N515" s="5" t="s">
        <v>58</v>
      </c>
      <c r="O515" s="31">
        <v>42677.6329855324</v>
      </c>
      <c r="P515" s="32">
        <v>42678.6115440972</v>
      </c>
      <c r="Q515" s="28" t="s">
        <v>39</v>
      </c>
      <c r="R515" s="29" t="s">
        <v>39</v>
      </c>
      <c r="S515" s="28" t="s">
        <v>85</v>
      </c>
      <c r="T515" s="28" t="s">
        <v>706</v>
      </c>
      <c r="U515" s="5" t="s">
        <v>394</v>
      </c>
      <c r="V515" s="28" t="s">
        <v>159</v>
      </c>
      <c r="W515" s="7" t="s">
        <v>2202</v>
      </c>
      <c r="X515" s="7" t="s">
        <v>39</v>
      </c>
      <c r="Y515" s="5" t="s">
        <v>389</v>
      </c>
      <c r="Z515" s="5" t="s">
        <v>39</v>
      </c>
      <c r="AA515" s="6" t="s">
        <v>39</v>
      </c>
      <c r="AB515" s="6" t="s">
        <v>39</v>
      </c>
      <c r="AC515" s="6" t="s">
        <v>39</v>
      </c>
      <c r="AD515" s="6" t="s">
        <v>39</v>
      </c>
      <c r="AE515" s="6" t="s">
        <v>39</v>
      </c>
    </row>
    <row r="516">
      <c r="A516" s="28" t="s">
        <v>2203</v>
      </c>
      <c r="B516" s="6" t="s">
        <v>2204</v>
      </c>
      <c r="C516" s="6" t="s">
        <v>2123</v>
      </c>
      <c r="D516" s="7" t="s">
        <v>2124</v>
      </c>
      <c r="E516" s="28" t="s">
        <v>2125</v>
      </c>
      <c r="F516" s="5" t="s">
        <v>22</v>
      </c>
      <c r="G516" s="6" t="s">
        <v>37</v>
      </c>
      <c r="H516" s="6" t="s">
        <v>2204</v>
      </c>
      <c r="I516" s="6" t="s">
        <v>39</v>
      </c>
      <c r="J516" s="8" t="s">
        <v>2205</v>
      </c>
      <c r="K516" s="5" t="s">
        <v>2206</v>
      </c>
      <c r="L516" s="7" t="s">
        <v>2207</v>
      </c>
      <c r="M516" s="9">
        <v>955200000</v>
      </c>
      <c r="N516" s="5" t="s">
        <v>253</v>
      </c>
      <c r="O516" s="31">
        <v>42677.6329866088</v>
      </c>
      <c r="P516" s="32">
        <v>42678.6115440972</v>
      </c>
      <c r="Q516" s="28" t="s">
        <v>39</v>
      </c>
      <c r="R516" s="29" t="s">
        <v>2208</v>
      </c>
      <c r="S516" s="28" t="s">
        <v>85</v>
      </c>
      <c r="T516" s="28" t="s">
        <v>706</v>
      </c>
      <c r="U516" s="5" t="s">
        <v>394</v>
      </c>
      <c r="V516" s="28" t="s">
        <v>159</v>
      </c>
      <c r="W516" s="7" t="s">
        <v>2209</v>
      </c>
      <c r="X516" s="7" t="s">
        <v>39</v>
      </c>
      <c r="Y516" s="5" t="s">
        <v>389</v>
      </c>
      <c r="Z516" s="5" t="s">
        <v>39</v>
      </c>
      <c r="AA516" s="6" t="s">
        <v>39</v>
      </c>
      <c r="AB516" s="6" t="s">
        <v>39</v>
      </c>
      <c r="AC516" s="6" t="s">
        <v>39</v>
      </c>
      <c r="AD516" s="6" t="s">
        <v>39</v>
      </c>
      <c r="AE516" s="6" t="s">
        <v>39</v>
      </c>
    </row>
    <row r="517">
      <c r="A517" s="28" t="s">
        <v>2210</v>
      </c>
      <c r="B517" s="6" t="s">
        <v>2211</v>
      </c>
      <c r="C517" s="6" t="s">
        <v>2123</v>
      </c>
      <c r="D517" s="7" t="s">
        <v>2124</v>
      </c>
      <c r="E517" s="28" t="s">
        <v>2125</v>
      </c>
      <c r="F517" s="5" t="s">
        <v>235</v>
      </c>
      <c r="G517" s="6" t="s">
        <v>236</v>
      </c>
      <c r="H517" s="6" t="s">
        <v>2211</v>
      </c>
      <c r="I517" s="6" t="s">
        <v>39</v>
      </c>
      <c r="J517" s="8" t="s">
        <v>488</v>
      </c>
      <c r="K517" s="5" t="s">
        <v>489</v>
      </c>
      <c r="L517" s="7" t="s">
        <v>490</v>
      </c>
      <c r="M517" s="9">
        <v>908300000</v>
      </c>
      <c r="N517" s="5" t="s">
        <v>58</v>
      </c>
      <c r="O517" s="31">
        <v>42677.6329875347</v>
      </c>
      <c r="P517" s="32">
        <v>42678.6115440972</v>
      </c>
      <c r="Q517" s="28" t="s">
        <v>39</v>
      </c>
      <c r="R517" s="29" t="s">
        <v>39</v>
      </c>
      <c r="S517" s="28" t="s">
        <v>85</v>
      </c>
      <c r="T517" s="28" t="s">
        <v>39</v>
      </c>
      <c r="U517" s="5" t="s">
        <v>39</v>
      </c>
      <c r="V517" s="28" t="s">
        <v>485</v>
      </c>
      <c r="W517" s="7" t="s">
        <v>39</v>
      </c>
      <c r="X517" s="7" t="s">
        <v>39</v>
      </c>
      <c r="Y517" s="5" t="s">
        <v>39</v>
      </c>
      <c r="Z517" s="5" t="s">
        <v>39</v>
      </c>
      <c r="AA517" s="6" t="s">
        <v>39</v>
      </c>
      <c r="AB517" s="6" t="s">
        <v>39</v>
      </c>
      <c r="AC517" s="6" t="s">
        <v>39</v>
      </c>
      <c r="AD517" s="6" t="s">
        <v>39</v>
      </c>
      <c r="AE517" s="6" t="s">
        <v>39</v>
      </c>
    </row>
    <row r="518">
      <c r="A518" s="28" t="s">
        <v>2212</v>
      </c>
      <c r="B518" s="6" t="s">
        <v>2213</v>
      </c>
      <c r="C518" s="6" t="s">
        <v>2123</v>
      </c>
      <c r="D518" s="7" t="s">
        <v>2124</v>
      </c>
      <c r="E518" s="28" t="s">
        <v>2125</v>
      </c>
      <c r="F518" s="5" t="s">
        <v>235</v>
      </c>
      <c r="G518" s="6" t="s">
        <v>236</v>
      </c>
      <c r="H518" s="6" t="s">
        <v>2213</v>
      </c>
      <c r="I518" s="6" t="s">
        <v>39</v>
      </c>
      <c r="J518" s="8" t="s">
        <v>2214</v>
      </c>
      <c r="K518" s="5" t="s">
        <v>2215</v>
      </c>
      <c r="L518" s="7" t="s">
        <v>2216</v>
      </c>
      <c r="M518" s="9">
        <v>5000000</v>
      </c>
      <c r="N518" s="5" t="s">
        <v>58</v>
      </c>
      <c r="O518" s="31">
        <v>42677.6329878819</v>
      </c>
      <c r="P518" s="32">
        <v>42678.6115440972</v>
      </c>
      <c r="Q518" s="28" t="s">
        <v>39</v>
      </c>
      <c r="R518" s="29" t="s">
        <v>39</v>
      </c>
      <c r="S518" s="28" t="s">
        <v>85</v>
      </c>
      <c r="T518" s="28" t="s">
        <v>39</v>
      </c>
      <c r="U518" s="5" t="s">
        <v>39</v>
      </c>
      <c r="V518" s="28" t="s">
        <v>2217</v>
      </c>
      <c r="W518" s="7" t="s">
        <v>39</v>
      </c>
      <c r="X518" s="7" t="s">
        <v>39</v>
      </c>
      <c r="Y518" s="5" t="s">
        <v>39</v>
      </c>
      <c r="Z518" s="5" t="s">
        <v>39</v>
      </c>
      <c r="AA518" s="6" t="s">
        <v>39</v>
      </c>
      <c r="AB518" s="6" t="s">
        <v>39</v>
      </c>
      <c r="AC518" s="6" t="s">
        <v>39</v>
      </c>
      <c r="AD518" s="6" t="s">
        <v>39</v>
      </c>
      <c r="AE518" s="6" t="s">
        <v>39</v>
      </c>
    </row>
    <row r="519">
      <c r="A519" s="28" t="s">
        <v>2218</v>
      </c>
      <c r="B519" s="6" t="s">
        <v>2219</v>
      </c>
      <c r="C519" s="6" t="s">
        <v>832</v>
      </c>
      <c r="D519" s="7" t="s">
        <v>2220</v>
      </c>
      <c r="E519" s="28" t="s">
        <v>2221</v>
      </c>
      <c r="F519" s="5" t="s">
        <v>276</v>
      </c>
      <c r="G519" s="6" t="s">
        <v>37</v>
      </c>
      <c r="H519" s="6" t="s">
        <v>2222</v>
      </c>
      <c r="I519" s="6" t="s">
        <v>39</v>
      </c>
      <c r="J519" s="8" t="s">
        <v>1059</v>
      </c>
      <c r="K519" s="5" t="s">
        <v>1060</v>
      </c>
      <c r="L519" s="7" t="s">
        <v>1061</v>
      </c>
      <c r="M519" s="9">
        <v>950500000</v>
      </c>
      <c r="N519" s="5" t="s">
        <v>253</v>
      </c>
      <c r="O519" s="31">
        <v>42677.6398997338</v>
      </c>
      <c r="P519" s="32">
        <v>42681.6711390046</v>
      </c>
      <c r="Q519" s="28" t="s">
        <v>39</v>
      </c>
      <c r="R519" s="29" t="s">
        <v>2223</v>
      </c>
      <c r="S519" s="28" t="s">
        <v>39</v>
      </c>
      <c r="T519" s="28" t="s">
        <v>355</v>
      </c>
      <c r="U519" s="5" t="s">
        <v>356</v>
      </c>
      <c r="V519" s="28" t="s">
        <v>86</v>
      </c>
      <c r="W519" s="7" t="s">
        <v>39</v>
      </c>
      <c r="X519" s="7" t="s">
        <v>39</v>
      </c>
      <c r="Y519" s="5" t="s">
        <v>39</v>
      </c>
      <c r="Z519" s="5" t="s">
        <v>39</v>
      </c>
      <c r="AA519" s="6" t="s">
        <v>39</v>
      </c>
      <c r="AB519" s="6" t="s">
        <v>39</v>
      </c>
      <c r="AC519" s="6" t="s">
        <v>39</v>
      </c>
      <c r="AD519" s="6" t="s">
        <v>39</v>
      </c>
      <c r="AE519" s="6" t="s">
        <v>39</v>
      </c>
    </row>
    <row r="520">
      <c r="A520" s="28" t="s">
        <v>2224</v>
      </c>
      <c r="B520" s="6" t="s">
        <v>2225</v>
      </c>
      <c r="C520" s="6" t="s">
        <v>832</v>
      </c>
      <c r="D520" s="7" t="s">
        <v>2220</v>
      </c>
      <c r="E520" s="28" t="s">
        <v>2221</v>
      </c>
      <c r="F520" s="5" t="s">
        <v>235</v>
      </c>
      <c r="G520" s="6" t="s">
        <v>236</v>
      </c>
      <c r="H520" s="6" t="s">
        <v>2226</v>
      </c>
      <c r="I520" s="6" t="s">
        <v>39</v>
      </c>
      <c r="J520" s="8" t="s">
        <v>1059</v>
      </c>
      <c r="K520" s="5" t="s">
        <v>1060</v>
      </c>
      <c r="L520" s="7" t="s">
        <v>1061</v>
      </c>
      <c r="M520" s="9">
        <v>941200000</v>
      </c>
      <c r="N520" s="5" t="s">
        <v>58</v>
      </c>
      <c r="O520" s="31">
        <v>42677.639899919</v>
      </c>
      <c r="P520" s="32">
        <v>42681.6713797106</v>
      </c>
      <c r="Q520" s="28" t="s">
        <v>39</v>
      </c>
      <c r="R520" s="29" t="s">
        <v>39</v>
      </c>
      <c r="S520" s="28" t="s">
        <v>39</v>
      </c>
      <c r="T520" s="28" t="s">
        <v>39</v>
      </c>
      <c r="U520" s="5" t="s">
        <v>39</v>
      </c>
      <c r="V520" s="28" t="s">
        <v>86</v>
      </c>
      <c r="W520" s="7" t="s">
        <v>39</v>
      </c>
      <c r="X520" s="7" t="s">
        <v>39</v>
      </c>
      <c r="Y520" s="5" t="s">
        <v>39</v>
      </c>
      <c r="Z520" s="5" t="s">
        <v>39</v>
      </c>
      <c r="AA520" s="6" t="s">
        <v>39</v>
      </c>
      <c r="AB520" s="6" t="s">
        <v>39</v>
      </c>
      <c r="AC520" s="6" t="s">
        <v>39</v>
      </c>
      <c r="AD520" s="6" t="s">
        <v>39</v>
      </c>
      <c r="AE520" s="6" t="s">
        <v>39</v>
      </c>
    </row>
    <row r="521">
      <c r="A521" s="28" t="s">
        <v>2227</v>
      </c>
      <c r="B521" s="6" t="s">
        <v>2228</v>
      </c>
      <c r="C521" s="6" t="s">
        <v>832</v>
      </c>
      <c r="D521" s="7" t="s">
        <v>2220</v>
      </c>
      <c r="E521" s="28" t="s">
        <v>2221</v>
      </c>
      <c r="F521" s="5" t="s">
        <v>22</v>
      </c>
      <c r="G521" s="6" t="s">
        <v>37</v>
      </c>
      <c r="H521" s="6" t="s">
        <v>2229</v>
      </c>
      <c r="I521" s="6" t="s">
        <v>39</v>
      </c>
      <c r="J521" s="8" t="s">
        <v>1720</v>
      </c>
      <c r="K521" s="5" t="s">
        <v>1721</v>
      </c>
      <c r="L521" s="7" t="s">
        <v>1722</v>
      </c>
      <c r="M521" s="9">
        <v>938700000</v>
      </c>
      <c r="N521" s="5" t="s">
        <v>253</v>
      </c>
      <c r="O521" s="31">
        <v>42677.639900081</v>
      </c>
      <c r="P521" s="32">
        <v>42681.6715376968</v>
      </c>
      <c r="Q521" s="28" t="s">
        <v>39</v>
      </c>
      <c r="R521" s="29" t="s">
        <v>2230</v>
      </c>
      <c r="S521" s="28" t="s">
        <v>85</v>
      </c>
      <c r="T521" s="28" t="s">
        <v>2231</v>
      </c>
      <c r="U521" s="5" t="s">
        <v>394</v>
      </c>
      <c r="V521" s="28" t="s">
        <v>1724</v>
      </c>
      <c r="W521" s="7" t="s">
        <v>2232</v>
      </c>
      <c r="X521" s="7" t="s">
        <v>39</v>
      </c>
      <c r="Y521" s="5" t="s">
        <v>389</v>
      </c>
      <c r="Z521" s="5" t="s">
        <v>39</v>
      </c>
      <c r="AA521" s="6" t="s">
        <v>39</v>
      </c>
      <c r="AB521" s="6" t="s">
        <v>39</v>
      </c>
      <c r="AC521" s="6" t="s">
        <v>39</v>
      </c>
      <c r="AD521" s="6" t="s">
        <v>39</v>
      </c>
      <c r="AE521" s="6" t="s">
        <v>39</v>
      </c>
    </row>
    <row r="522">
      <c r="A522" s="28" t="s">
        <v>2233</v>
      </c>
      <c r="B522" s="6" t="s">
        <v>2234</v>
      </c>
      <c r="C522" s="6" t="s">
        <v>832</v>
      </c>
      <c r="D522" s="7" t="s">
        <v>2220</v>
      </c>
      <c r="E522" s="28" t="s">
        <v>2221</v>
      </c>
      <c r="F522" s="5" t="s">
        <v>235</v>
      </c>
      <c r="G522" s="6" t="s">
        <v>236</v>
      </c>
      <c r="H522" s="6" t="s">
        <v>2235</v>
      </c>
      <c r="I522" s="6" t="s">
        <v>39</v>
      </c>
      <c r="J522" s="8" t="s">
        <v>2236</v>
      </c>
      <c r="K522" s="5" t="s">
        <v>2237</v>
      </c>
      <c r="L522" s="7" t="s">
        <v>2238</v>
      </c>
      <c r="M522" s="9">
        <v>92000</v>
      </c>
      <c r="N522" s="5" t="s">
        <v>58</v>
      </c>
      <c r="O522" s="31">
        <v>42677.6399017361</v>
      </c>
      <c r="P522" s="32">
        <v>42681.6717574074</v>
      </c>
      <c r="Q522" s="28" t="s">
        <v>39</v>
      </c>
      <c r="R522" s="29" t="s">
        <v>39</v>
      </c>
      <c r="S522" s="28" t="s">
        <v>85</v>
      </c>
      <c r="T522" s="28" t="s">
        <v>39</v>
      </c>
      <c r="U522" s="5" t="s">
        <v>39</v>
      </c>
      <c r="V522" s="28" t="s">
        <v>1859</v>
      </c>
      <c r="W522" s="7" t="s">
        <v>39</v>
      </c>
      <c r="X522" s="7" t="s">
        <v>39</v>
      </c>
      <c r="Y522" s="5" t="s">
        <v>39</v>
      </c>
      <c r="Z522" s="5" t="s">
        <v>39</v>
      </c>
      <c r="AA522" s="6" t="s">
        <v>39</v>
      </c>
      <c r="AB522" s="6" t="s">
        <v>39</v>
      </c>
      <c r="AC522" s="6" t="s">
        <v>39</v>
      </c>
      <c r="AD522" s="6" t="s">
        <v>39</v>
      </c>
      <c r="AE522" s="6" t="s">
        <v>39</v>
      </c>
    </row>
    <row r="523">
      <c r="A523" s="28" t="s">
        <v>2239</v>
      </c>
      <c r="B523" s="6" t="s">
        <v>2240</v>
      </c>
      <c r="C523" s="6" t="s">
        <v>832</v>
      </c>
      <c r="D523" s="7" t="s">
        <v>2220</v>
      </c>
      <c r="E523" s="28" t="s">
        <v>2221</v>
      </c>
      <c r="F523" s="5" t="s">
        <v>284</v>
      </c>
      <c r="G523" s="6" t="s">
        <v>37</v>
      </c>
      <c r="H523" s="6" t="s">
        <v>2241</v>
      </c>
      <c r="I523" s="6" t="s">
        <v>39</v>
      </c>
      <c r="J523" s="8" t="s">
        <v>2242</v>
      </c>
      <c r="K523" s="5" t="s">
        <v>2243</v>
      </c>
      <c r="L523" s="7" t="s">
        <v>2244</v>
      </c>
      <c r="M523" s="9">
        <v>953100000</v>
      </c>
      <c r="N523" s="5" t="s">
        <v>815</v>
      </c>
      <c r="O523" s="31">
        <v>42677.6399018866</v>
      </c>
      <c r="P523" s="32">
        <v>42681.6719186343</v>
      </c>
      <c r="Q523" s="28" t="s">
        <v>39</v>
      </c>
      <c r="R523" s="29" t="s">
        <v>39</v>
      </c>
      <c r="S523" s="28" t="s">
        <v>85</v>
      </c>
      <c r="T523" s="28" t="s">
        <v>39</v>
      </c>
      <c r="U523" s="5" t="s">
        <v>39</v>
      </c>
      <c r="V523" s="28" t="s">
        <v>2245</v>
      </c>
      <c r="W523" s="7" t="s">
        <v>39</v>
      </c>
      <c r="X523" s="7" t="s">
        <v>39</v>
      </c>
      <c r="Y523" s="5" t="s">
        <v>39</v>
      </c>
      <c r="Z523" s="5" t="s">
        <v>39</v>
      </c>
      <c r="AA523" s="6" t="s">
        <v>39</v>
      </c>
      <c r="AB523" s="6" t="s">
        <v>39</v>
      </c>
      <c r="AC523" s="6" t="s">
        <v>39</v>
      </c>
      <c r="AD523" s="6" t="s">
        <v>39</v>
      </c>
      <c r="AE523" s="6" t="s">
        <v>39</v>
      </c>
    </row>
    <row r="524">
      <c r="A524" s="28" t="s">
        <v>2246</v>
      </c>
      <c r="B524" s="6" t="s">
        <v>2247</v>
      </c>
      <c r="C524" s="6" t="s">
        <v>832</v>
      </c>
      <c r="D524" s="7" t="s">
        <v>2248</v>
      </c>
      <c r="E524" s="28" t="s">
        <v>2249</v>
      </c>
      <c r="F524" s="5" t="s">
        <v>22</v>
      </c>
      <c r="G524" s="6" t="s">
        <v>37</v>
      </c>
      <c r="H524" s="6" t="s">
        <v>2247</v>
      </c>
      <c r="I524" s="6" t="s">
        <v>39</v>
      </c>
      <c r="J524" s="8" t="s">
        <v>1728</v>
      </c>
      <c r="K524" s="5" t="s">
        <v>1729</v>
      </c>
      <c r="L524" s="7" t="s">
        <v>1730</v>
      </c>
      <c r="M524" s="9">
        <v>938900000</v>
      </c>
      <c r="N524" s="5" t="s">
        <v>253</v>
      </c>
      <c r="O524" s="31">
        <v>42677.6400716088</v>
      </c>
      <c r="P524" s="32">
        <v>42678.6131371181</v>
      </c>
      <c r="Q524" s="28" t="s">
        <v>39</v>
      </c>
      <c r="R524" s="29" t="s">
        <v>2250</v>
      </c>
      <c r="S524" s="28" t="s">
        <v>103</v>
      </c>
      <c r="T524" s="28" t="s">
        <v>2231</v>
      </c>
      <c r="U524" s="5" t="s">
        <v>2251</v>
      </c>
      <c r="V524" s="28" t="s">
        <v>588</v>
      </c>
      <c r="W524" s="7" t="s">
        <v>2252</v>
      </c>
      <c r="X524" s="7" t="s">
        <v>39</v>
      </c>
      <c r="Y524" s="5" t="s">
        <v>389</v>
      </c>
      <c r="Z524" s="5" t="s">
        <v>39</v>
      </c>
      <c r="AA524" s="6" t="s">
        <v>39</v>
      </c>
      <c r="AB524" s="6" t="s">
        <v>39</v>
      </c>
      <c r="AC524" s="6" t="s">
        <v>39</v>
      </c>
      <c r="AD524" s="6" t="s">
        <v>39</v>
      </c>
      <c r="AE524" s="6" t="s">
        <v>39</v>
      </c>
    </row>
    <row r="525">
      <c r="A525" s="28" t="s">
        <v>2253</v>
      </c>
      <c r="B525" s="6" t="s">
        <v>2254</v>
      </c>
      <c r="C525" s="6" t="s">
        <v>2255</v>
      </c>
      <c r="D525" s="7" t="s">
        <v>2248</v>
      </c>
      <c r="E525" s="28" t="s">
        <v>2249</v>
      </c>
      <c r="F525" s="5" t="s">
        <v>22</v>
      </c>
      <c r="G525" s="6" t="s">
        <v>37</v>
      </c>
      <c r="H525" s="6" t="s">
        <v>2256</v>
      </c>
      <c r="I525" s="6" t="s">
        <v>39</v>
      </c>
      <c r="J525" s="8" t="s">
        <v>1728</v>
      </c>
      <c r="K525" s="5" t="s">
        <v>1729</v>
      </c>
      <c r="L525" s="7" t="s">
        <v>1730</v>
      </c>
      <c r="M525" s="9">
        <v>953200000</v>
      </c>
      <c r="N525" s="5" t="s">
        <v>694</v>
      </c>
      <c r="O525" s="31">
        <v>42677.6400730671</v>
      </c>
      <c r="P525" s="32">
        <v>42693.7412690625</v>
      </c>
      <c r="Q525" s="28" t="s">
        <v>39</v>
      </c>
      <c r="R525" s="29" t="s">
        <v>39</v>
      </c>
      <c r="S525" s="28" t="s">
        <v>85</v>
      </c>
      <c r="T525" s="28" t="s">
        <v>2231</v>
      </c>
      <c r="U525" s="5" t="s">
        <v>394</v>
      </c>
      <c r="V525" s="28" t="s">
        <v>588</v>
      </c>
      <c r="W525" s="7" t="s">
        <v>2257</v>
      </c>
      <c r="X525" s="7" t="s">
        <v>39</v>
      </c>
      <c r="Y525" s="5" t="s">
        <v>431</v>
      </c>
      <c r="Z525" s="5" t="s">
        <v>1172</v>
      </c>
      <c r="AA525" s="6" t="s">
        <v>39</v>
      </c>
      <c r="AB525" s="6" t="s">
        <v>39</v>
      </c>
      <c r="AC525" s="6" t="s">
        <v>39</v>
      </c>
      <c r="AD525" s="6" t="s">
        <v>39</v>
      </c>
      <c r="AE525" s="6" t="s">
        <v>39</v>
      </c>
    </row>
    <row r="526">
      <c r="A526" s="28" t="s">
        <v>2258</v>
      </c>
      <c r="B526" s="6" t="s">
        <v>2259</v>
      </c>
      <c r="C526" s="6" t="s">
        <v>832</v>
      </c>
      <c r="D526" s="7" t="s">
        <v>2248</v>
      </c>
      <c r="E526" s="28" t="s">
        <v>2249</v>
      </c>
      <c r="F526" s="5" t="s">
        <v>22</v>
      </c>
      <c r="G526" s="6" t="s">
        <v>37</v>
      </c>
      <c r="H526" s="6" t="s">
        <v>2259</v>
      </c>
      <c r="I526" s="6" t="s">
        <v>39</v>
      </c>
      <c r="J526" s="8" t="s">
        <v>1728</v>
      </c>
      <c r="K526" s="5" t="s">
        <v>1729</v>
      </c>
      <c r="L526" s="7" t="s">
        <v>1730</v>
      </c>
      <c r="M526" s="9">
        <v>953300000</v>
      </c>
      <c r="N526" s="5" t="s">
        <v>253</v>
      </c>
      <c r="O526" s="31">
        <v>42677.6400743403</v>
      </c>
      <c r="P526" s="32">
        <v>42678.6131372685</v>
      </c>
      <c r="Q526" s="28" t="s">
        <v>39</v>
      </c>
      <c r="R526" s="29" t="s">
        <v>2260</v>
      </c>
      <c r="S526" s="28" t="s">
        <v>103</v>
      </c>
      <c r="T526" s="28" t="s">
        <v>2261</v>
      </c>
      <c r="U526" s="5" t="s">
        <v>1740</v>
      </c>
      <c r="V526" s="28" t="s">
        <v>588</v>
      </c>
      <c r="W526" s="7" t="s">
        <v>2262</v>
      </c>
      <c r="X526" s="7" t="s">
        <v>39</v>
      </c>
      <c r="Y526" s="5" t="s">
        <v>389</v>
      </c>
      <c r="Z526" s="5" t="s">
        <v>39</v>
      </c>
      <c r="AA526" s="6" t="s">
        <v>39</v>
      </c>
      <c r="AB526" s="6" t="s">
        <v>39</v>
      </c>
      <c r="AC526" s="6" t="s">
        <v>39</v>
      </c>
      <c r="AD526" s="6" t="s">
        <v>39</v>
      </c>
      <c r="AE526" s="6" t="s">
        <v>39</v>
      </c>
    </row>
    <row r="527">
      <c r="A527" s="28" t="s">
        <v>2263</v>
      </c>
      <c r="B527" s="6" t="s">
        <v>2264</v>
      </c>
      <c r="C527" s="6" t="s">
        <v>832</v>
      </c>
      <c r="D527" s="7" t="s">
        <v>2248</v>
      </c>
      <c r="E527" s="28" t="s">
        <v>2249</v>
      </c>
      <c r="F527" s="5" t="s">
        <v>22</v>
      </c>
      <c r="G527" s="6" t="s">
        <v>37</v>
      </c>
      <c r="H527" s="6" t="s">
        <v>2264</v>
      </c>
      <c r="I527" s="6" t="s">
        <v>39</v>
      </c>
      <c r="J527" s="8" t="s">
        <v>1728</v>
      </c>
      <c r="K527" s="5" t="s">
        <v>1729</v>
      </c>
      <c r="L527" s="7" t="s">
        <v>1730</v>
      </c>
      <c r="M527" s="9">
        <v>953500000</v>
      </c>
      <c r="N527" s="5" t="s">
        <v>694</v>
      </c>
      <c r="O527" s="31">
        <v>42677.6400757755</v>
      </c>
      <c r="P527" s="32">
        <v>42693.7412690625</v>
      </c>
      <c r="Q527" s="28" t="s">
        <v>39</v>
      </c>
      <c r="R527" s="29" t="s">
        <v>39</v>
      </c>
      <c r="S527" s="28" t="s">
        <v>85</v>
      </c>
      <c r="T527" s="28" t="s">
        <v>2261</v>
      </c>
      <c r="U527" s="5" t="s">
        <v>1326</v>
      </c>
      <c r="V527" s="28" t="s">
        <v>588</v>
      </c>
      <c r="W527" s="7" t="s">
        <v>2265</v>
      </c>
      <c r="X527" s="7" t="s">
        <v>39</v>
      </c>
      <c r="Y527" s="5" t="s">
        <v>431</v>
      </c>
      <c r="Z527" s="5" t="s">
        <v>1172</v>
      </c>
      <c r="AA527" s="6" t="s">
        <v>39</v>
      </c>
      <c r="AB527" s="6" t="s">
        <v>39</v>
      </c>
      <c r="AC527" s="6" t="s">
        <v>39</v>
      </c>
      <c r="AD527" s="6" t="s">
        <v>39</v>
      </c>
      <c r="AE527" s="6" t="s">
        <v>39</v>
      </c>
    </row>
    <row r="528">
      <c r="A528" s="28" t="s">
        <v>2266</v>
      </c>
      <c r="B528" s="6" t="s">
        <v>2267</v>
      </c>
      <c r="C528" s="6" t="s">
        <v>832</v>
      </c>
      <c r="D528" s="7" t="s">
        <v>2248</v>
      </c>
      <c r="E528" s="28" t="s">
        <v>2249</v>
      </c>
      <c r="F528" s="5" t="s">
        <v>235</v>
      </c>
      <c r="G528" s="6" t="s">
        <v>236</v>
      </c>
      <c r="H528" s="6" t="s">
        <v>2268</v>
      </c>
      <c r="I528" s="6" t="s">
        <v>39</v>
      </c>
      <c r="J528" s="8" t="s">
        <v>601</v>
      </c>
      <c r="K528" s="5" t="s">
        <v>602</v>
      </c>
      <c r="L528" s="7" t="s">
        <v>603</v>
      </c>
      <c r="M528" s="9">
        <v>3900000</v>
      </c>
      <c r="N528" s="5" t="s">
        <v>58</v>
      </c>
      <c r="O528" s="31">
        <v>42677.6400770486</v>
      </c>
      <c r="P528" s="32">
        <v>42678.6134334144</v>
      </c>
      <c r="Q528" s="28" t="s">
        <v>39</v>
      </c>
      <c r="R528" s="29" t="s">
        <v>39</v>
      </c>
      <c r="S528" s="28" t="s">
        <v>103</v>
      </c>
      <c r="T528" s="28" t="s">
        <v>39</v>
      </c>
      <c r="U528" s="5" t="s">
        <v>39</v>
      </c>
      <c r="V528" s="28" t="s">
        <v>742</v>
      </c>
      <c r="W528" s="7" t="s">
        <v>39</v>
      </c>
      <c r="X528" s="7" t="s">
        <v>39</v>
      </c>
      <c r="Y528" s="5" t="s">
        <v>39</v>
      </c>
      <c r="Z528" s="5" t="s">
        <v>39</v>
      </c>
      <c r="AA528" s="6" t="s">
        <v>39</v>
      </c>
      <c r="AB528" s="6" t="s">
        <v>39</v>
      </c>
      <c r="AC528" s="6" t="s">
        <v>39</v>
      </c>
      <c r="AD528" s="6" t="s">
        <v>39</v>
      </c>
      <c r="AE528" s="6" t="s">
        <v>39</v>
      </c>
    </row>
    <row r="529">
      <c r="A529" s="28" t="s">
        <v>2269</v>
      </c>
      <c r="B529" s="6" t="s">
        <v>2270</v>
      </c>
      <c r="C529" s="6" t="s">
        <v>832</v>
      </c>
      <c r="D529" s="7" t="s">
        <v>2248</v>
      </c>
      <c r="E529" s="28" t="s">
        <v>2249</v>
      </c>
      <c r="F529" s="5" t="s">
        <v>22</v>
      </c>
      <c r="G529" s="6" t="s">
        <v>37</v>
      </c>
      <c r="H529" s="6" t="s">
        <v>2270</v>
      </c>
      <c r="I529" s="6" t="s">
        <v>39</v>
      </c>
      <c r="J529" s="8" t="s">
        <v>601</v>
      </c>
      <c r="K529" s="5" t="s">
        <v>602</v>
      </c>
      <c r="L529" s="7" t="s">
        <v>603</v>
      </c>
      <c r="M529" s="9">
        <v>4000000</v>
      </c>
      <c r="N529" s="5" t="s">
        <v>58</v>
      </c>
      <c r="O529" s="31">
        <v>42677.6400773958</v>
      </c>
      <c r="P529" s="32">
        <v>42678.6134334144</v>
      </c>
      <c r="Q529" s="28" t="s">
        <v>39</v>
      </c>
      <c r="R529" s="29" t="s">
        <v>39</v>
      </c>
      <c r="S529" s="28" t="s">
        <v>103</v>
      </c>
      <c r="T529" s="28" t="s">
        <v>706</v>
      </c>
      <c r="U529" s="5" t="s">
        <v>387</v>
      </c>
      <c r="V529" s="28" t="s">
        <v>742</v>
      </c>
      <c r="W529" s="7" t="s">
        <v>2271</v>
      </c>
      <c r="X529" s="7" t="s">
        <v>39</v>
      </c>
      <c r="Y529" s="5" t="s">
        <v>2272</v>
      </c>
      <c r="Z529" s="5" t="s">
        <v>39</v>
      </c>
      <c r="AA529" s="6" t="s">
        <v>39</v>
      </c>
      <c r="AB529" s="6" t="s">
        <v>39</v>
      </c>
      <c r="AC529" s="6" t="s">
        <v>39</v>
      </c>
      <c r="AD529" s="6" t="s">
        <v>39</v>
      </c>
      <c r="AE529" s="6" t="s">
        <v>39</v>
      </c>
    </row>
    <row r="530">
      <c r="A530" s="30" t="s">
        <v>2273</v>
      </c>
      <c r="B530" s="6" t="s">
        <v>2274</v>
      </c>
      <c r="C530" s="6" t="s">
        <v>832</v>
      </c>
      <c r="D530" s="7" t="s">
        <v>2248</v>
      </c>
      <c r="E530" s="28" t="s">
        <v>2249</v>
      </c>
      <c r="F530" s="5" t="s">
        <v>22</v>
      </c>
      <c r="G530" s="6" t="s">
        <v>37</v>
      </c>
      <c r="H530" s="6" t="s">
        <v>2274</v>
      </c>
      <c r="I530" s="6" t="s">
        <v>39</v>
      </c>
      <c r="J530" s="8" t="s">
        <v>601</v>
      </c>
      <c r="K530" s="5" t="s">
        <v>602</v>
      </c>
      <c r="L530" s="7" t="s">
        <v>603</v>
      </c>
      <c r="M530" s="9">
        <v>9145000</v>
      </c>
      <c r="N530" s="5" t="s">
        <v>299</v>
      </c>
      <c r="O530" s="31">
        <v>42677.640078669</v>
      </c>
      <c r="Q530" s="28" t="s">
        <v>39</v>
      </c>
      <c r="R530" s="29" t="s">
        <v>39</v>
      </c>
      <c r="S530" s="28" t="s">
        <v>85</v>
      </c>
      <c r="T530" s="28" t="s">
        <v>706</v>
      </c>
      <c r="U530" s="5" t="s">
        <v>394</v>
      </c>
      <c r="V530" s="28" t="s">
        <v>742</v>
      </c>
      <c r="W530" s="7" t="s">
        <v>2275</v>
      </c>
      <c r="X530" s="7" t="s">
        <v>39</v>
      </c>
      <c r="Y530" s="5" t="s">
        <v>431</v>
      </c>
      <c r="Z530" s="5" t="s">
        <v>39</v>
      </c>
      <c r="AA530" s="6" t="s">
        <v>39</v>
      </c>
      <c r="AB530" s="6" t="s">
        <v>39</v>
      </c>
      <c r="AC530" s="6" t="s">
        <v>39</v>
      </c>
      <c r="AD530" s="6" t="s">
        <v>39</v>
      </c>
      <c r="AE530" s="6" t="s">
        <v>39</v>
      </c>
    </row>
    <row r="531">
      <c r="A531" s="28" t="s">
        <v>2276</v>
      </c>
      <c r="B531" s="6" t="s">
        <v>2277</v>
      </c>
      <c r="C531" s="6" t="s">
        <v>832</v>
      </c>
      <c r="D531" s="7" t="s">
        <v>2248</v>
      </c>
      <c r="E531" s="28" t="s">
        <v>2249</v>
      </c>
      <c r="F531" s="5" t="s">
        <v>235</v>
      </c>
      <c r="G531" s="6" t="s">
        <v>37</v>
      </c>
      <c r="H531" s="6" t="s">
        <v>2277</v>
      </c>
      <c r="I531" s="6" t="s">
        <v>39</v>
      </c>
      <c r="J531" s="8" t="s">
        <v>1587</v>
      </c>
      <c r="K531" s="5" t="s">
        <v>1588</v>
      </c>
      <c r="L531" s="7" t="s">
        <v>1589</v>
      </c>
      <c r="M531" s="9">
        <v>935800000</v>
      </c>
      <c r="N531" s="5" t="s">
        <v>58</v>
      </c>
      <c r="O531" s="31">
        <v>42677.6400797454</v>
      </c>
      <c r="P531" s="32">
        <v>42679.6369046296</v>
      </c>
      <c r="Q531" s="28" t="s">
        <v>39</v>
      </c>
      <c r="R531" s="29" t="s">
        <v>39</v>
      </c>
      <c r="S531" s="28" t="s">
        <v>85</v>
      </c>
      <c r="T531" s="28" t="s">
        <v>39</v>
      </c>
      <c r="U531" s="5" t="s">
        <v>39</v>
      </c>
      <c r="V531" s="28" t="s">
        <v>1593</v>
      </c>
      <c r="W531" s="7" t="s">
        <v>39</v>
      </c>
      <c r="X531" s="7" t="s">
        <v>39</v>
      </c>
      <c r="Y531" s="5" t="s">
        <v>39</v>
      </c>
      <c r="Z531" s="5" t="s">
        <v>39</v>
      </c>
      <c r="AA531" s="6" t="s">
        <v>39</v>
      </c>
      <c r="AB531" s="6" t="s">
        <v>39</v>
      </c>
      <c r="AC531" s="6" t="s">
        <v>39</v>
      </c>
      <c r="AD531" s="6" t="s">
        <v>39</v>
      </c>
      <c r="AE531" s="6" t="s">
        <v>39</v>
      </c>
    </row>
    <row r="532">
      <c r="A532" s="28" t="s">
        <v>2278</v>
      </c>
      <c r="B532" s="6" t="s">
        <v>2279</v>
      </c>
      <c r="C532" s="6" t="s">
        <v>832</v>
      </c>
      <c r="D532" s="7" t="s">
        <v>2248</v>
      </c>
      <c r="E532" s="28" t="s">
        <v>2249</v>
      </c>
      <c r="F532" s="5" t="s">
        <v>284</v>
      </c>
      <c r="G532" s="6" t="s">
        <v>37</v>
      </c>
      <c r="H532" s="6" t="s">
        <v>2279</v>
      </c>
      <c r="I532" s="6" t="s">
        <v>39</v>
      </c>
      <c r="J532" s="8" t="s">
        <v>1587</v>
      </c>
      <c r="K532" s="5" t="s">
        <v>1588</v>
      </c>
      <c r="L532" s="7" t="s">
        <v>1589</v>
      </c>
      <c r="M532" s="9">
        <v>935900000</v>
      </c>
      <c r="N532" s="5" t="s">
        <v>58</v>
      </c>
      <c r="O532" s="31">
        <v>42677.6400799421</v>
      </c>
      <c r="P532" s="32">
        <v>42679.6369048264</v>
      </c>
      <c r="Q532" s="28" t="s">
        <v>39</v>
      </c>
      <c r="R532" s="29" t="s">
        <v>39</v>
      </c>
      <c r="S532" s="28" t="s">
        <v>85</v>
      </c>
      <c r="T532" s="28" t="s">
        <v>1591</v>
      </c>
      <c r="U532" s="5" t="s">
        <v>1592</v>
      </c>
      <c r="V532" s="28" t="s">
        <v>1593</v>
      </c>
      <c r="W532" s="7" t="s">
        <v>39</v>
      </c>
      <c r="X532" s="7" t="s">
        <v>39</v>
      </c>
      <c r="Y532" s="5" t="s">
        <v>39</v>
      </c>
      <c r="Z532" s="5" t="s">
        <v>39</v>
      </c>
      <c r="AA532" s="6" t="s">
        <v>39</v>
      </c>
      <c r="AB532" s="6" t="s">
        <v>39</v>
      </c>
      <c r="AC532" s="6" t="s">
        <v>39</v>
      </c>
      <c r="AD532" s="6" t="s">
        <v>39</v>
      </c>
      <c r="AE532" s="6" t="s">
        <v>39</v>
      </c>
    </row>
    <row r="533">
      <c r="A533" s="28" t="s">
        <v>2280</v>
      </c>
      <c r="B533" s="6" t="s">
        <v>2281</v>
      </c>
      <c r="C533" s="6" t="s">
        <v>832</v>
      </c>
      <c r="D533" s="7" t="s">
        <v>2248</v>
      </c>
      <c r="E533" s="28" t="s">
        <v>2249</v>
      </c>
      <c r="F533" s="5" t="s">
        <v>235</v>
      </c>
      <c r="G533" s="6" t="s">
        <v>236</v>
      </c>
      <c r="H533" s="6" t="s">
        <v>2282</v>
      </c>
      <c r="I533" s="6" t="s">
        <v>39</v>
      </c>
      <c r="J533" s="8" t="s">
        <v>1696</v>
      </c>
      <c r="K533" s="5" t="s">
        <v>1697</v>
      </c>
      <c r="L533" s="7" t="s">
        <v>1698</v>
      </c>
      <c r="M533" s="9">
        <v>954100000</v>
      </c>
      <c r="N533" s="5" t="s">
        <v>58</v>
      </c>
      <c r="O533" s="31">
        <v>42677.6400802894</v>
      </c>
      <c r="P533" s="32">
        <v>42679.637143669</v>
      </c>
      <c r="Q533" s="28" t="s">
        <v>39</v>
      </c>
      <c r="R533" s="29" t="s">
        <v>39</v>
      </c>
      <c r="S533" s="28" t="s">
        <v>149</v>
      </c>
      <c r="T533" s="28" t="s">
        <v>39</v>
      </c>
      <c r="U533" s="5" t="s">
        <v>39</v>
      </c>
      <c r="V533" s="28" t="s">
        <v>150</v>
      </c>
      <c r="W533" s="7" t="s">
        <v>39</v>
      </c>
      <c r="X533" s="7" t="s">
        <v>39</v>
      </c>
      <c r="Y533" s="5" t="s">
        <v>39</v>
      </c>
      <c r="Z533" s="5" t="s">
        <v>39</v>
      </c>
      <c r="AA533" s="6" t="s">
        <v>39</v>
      </c>
      <c r="AB533" s="6" t="s">
        <v>39</v>
      </c>
      <c r="AC533" s="6" t="s">
        <v>39</v>
      </c>
      <c r="AD533" s="6" t="s">
        <v>39</v>
      </c>
      <c r="AE533" s="6" t="s">
        <v>39</v>
      </c>
    </row>
    <row r="534">
      <c r="A534" s="28" t="s">
        <v>2283</v>
      </c>
      <c r="B534" s="6" t="s">
        <v>2284</v>
      </c>
      <c r="C534" s="6" t="s">
        <v>832</v>
      </c>
      <c r="D534" s="7" t="s">
        <v>2248</v>
      </c>
      <c r="E534" s="28" t="s">
        <v>2249</v>
      </c>
      <c r="F534" s="5" t="s">
        <v>235</v>
      </c>
      <c r="G534" s="6" t="s">
        <v>37</v>
      </c>
      <c r="H534" s="6" t="s">
        <v>2285</v>
      </c>
      <c r="I534" s="6" t="s">
        <v>39</v>
      </c>
      <c r="J534" s="8" t="s">
        <v>1696</v>
      </c>
      <c r="K534" s="5" t="s">
        <v>1697</v>
      </c>
      <c r="L534" s="7" t="s">
        <v>1698</v>
      </c>
      <c r="M534" s="9">
        <v>954200000</v>
      </c>
      <c r="N534" s="5" t="s">
        <v>253</v>
      </c>
      <c r="O534" s="31">
        <v>42677.6400804745</v>
      </c>
      <c r="P534" s="32">
        <v>42679.637143669</v>
      </c>
      <c r="Q534" s="28" t="s">
        <v>39</v>
      </c>
      <c r="R534" s="29" t="s">
        <v>2286</v>
      </c>
      <c r="S534" s="28" t="s">
        <v>149</v>
      </c>
      <c r="T534" s="28" t="s">
        <v>39</v>
      </c>
      <c r="U534" s="5" t="s">
        <v>39</v>
      </c>
      <c r="V534" s="28" t="s">
        <v>150</v>
      </c>
      <c r="W534" s="7" t="s">
        <v>39</v>
      </c>
      <c r="X534" s="7" t="s">
        <v>39</v>
      </c>
      <c r="Y534" s="5" t="s">
        <v>39</v>
      </c>
      <c r="Z534" s="5" t="s">
        <v>39</v>
      </c>
      <c r="AA534" s="6" t="s">
        <v>39</v>
      </c>
      <c r="AB534" s="6" t="s">
        <v>39</v>
      </c>
      <c r="AC534" s="6" t="s">
        <v>39</v>
      </c>
      <c r="AD534" s="6" t="s">
        <v>39</v>
      </c>
      <c r="AE534" s="6" t="s">
        <v>39</v>
      </c>
    </row>
    <row r="535">
      <c r="A535" s="28" t="s">
        <v>2287</v>
      </c>
      <c r="B535" s="6" t="s">
        <v>2288</v>
      </c>
      <c r="C535" s="6" t="s">
        <v>832</v>
      </c>
      <c r="D535" s="7" t="s">
        <v>2248</v>
      </c>
      <c r="E535" s="28" t="s">
        <v>2249</v>
      </c>
      <c r="F535" s="5" t="s">
        <v>235</v>
      </c>
      <c r="G535" s="6" t="s">
        <v>37</v>
      </c>
      <c r="H535" s="6" t="s">
        <v>2288</v>
      </c>
      <c r="I535" s="6" t="s">
        <v>39</v>
      </c>
      <c r="J535" s="8" t="s">
        <v>1157</v>
      </c>
      <c r="K535" s="5" t="s">
        <v>1158</v>
      </c>
      <c r="L535" s="7" t="s">
        <v>1159</v>
      </c>
      <c r="M535" s="9">
        <v>55900000</v>
      </c>
      <c r="N535" s="5" t="s">
        <v>58</v>
      </c>
      <c r="O535" s="31">
        <v>42677.6400806366</v>
      </c>
      <c r="P535" s="32">
        <v>42678.6134334144</v>
      </c>
      <c r="Q535" s="28" t="s">
        <v>39</v>
      </c>
      <c r="R535" s="29" t="s">
        <v>39</v>
      </c>
      <c r="S535" s="28" t="s">
        <v>103</v>
      </c>
      <c r="T535" s="28" t="s">
        <v>39</v>
      </c>
      <c r="U535" s="5" t="s">
        <v>39</v>
      </c>
      <c r="V535" s="28" t="s">
        <v>588</v>
      </c>
      <c r="W535" s="7" t="s">
        <v>39</v>
      </c>
      <c r="X535" s="7" t="s">
        <v>39</v>
      </c>
      <c r="Y535" s="5" t="s">
        <v>39</v>
      </c>
      <c r="Z535" s="5" t="s">
        <v>39</v>
      </c>
      <c r="AA535" s="6" t="s">
        <v>39</v>
      </c>
      <c r="AB535" s="6" t="s">
        <v>39</v>
      </c>
      <c r="AC535" s="6" t="s">
        <v>39</v>
      </c>
      <c r="AD535" s="6" t="s">
        <v>39</v>
      </c>
      <c r="AE535" s="6" t="s">
        <v>39</v>
      </c>
    </row>
    <row r="536">
      <c r="A536" s="28" t="s">
        <v>2289</v>
      </c>
      <c r="B536" s="6" t="s">
        <v>2290</v>
      </c>
      <c r="C536" s="6" t="s">
        <v>2291</v>
      </c>
      <c r="D536" s="7" t="s">
        <v>2292</v>
      </c>
      <c r="E536" s="28" t="s">
        <v>2293</v>
      </c>
      <c r="F536" s="5" t="s">
        <v>235</v>
      </c>
      <c r="G536" s="6" t="s">
        <v>37</v>
      </c>
      <c r="H536" s="6" t="s">
        <v>38</v>
      </c>
      <c r="I536" s="6" t="s">
        <v>39</v>
      </c>
      <c r="J536" s="8" t="s">
        <v>1711</v>
      </c>
      <c r="K536" s="5" t="s">
        <v>1712</v>
      </c>
      <c r="L536" s="7" t="s">
        <v>1713</v>
      </c>
      <c r="M536" s="9">
        <v>938500000</v>
      </c>
      <c r="N536" s="5" t="s">
        <v>58</v>
      </c>
      <c r="O536" s="31">
        <v>42677.6524503472</v>
      </c>
      <c r="P536" s="32">
        <v>42678.6562254282</v>
      </c>
      <c r="Q536" s="28" t="s">
        <v>39</v>
      </c>
      <c r="R536" s="29" t="s">
        <v>39</v>
      </c>
      <c r="S536" s="28" t="s">
        <v>85</v>
      </c>
      <c r="T536" s="28" t="s">
        <v>39</v>
      </c>
      <c r="U536" s="5" t="s">
        <v>39</v>
      </c>
      <c r="V536" s="28" t="s">
        <v>39</v>
      </c>
      <c r="W536" s="7" t="s">
        <v>39</v>
      </c>
      <c r="X536" s="7" t="s">
        <v>39</v>
      </c>
      <c r="Y536" s="5" t="s">
        <v>39</v>
      </c>
      <c r="Z536" s="5" t="s">
        <v>39</v>
      </c>
      <c r="AA536" s="6" t="s">
        <v>39</v>
      </c>
      <c r="AB536" s="6" t="s">
        <v>39</v>
      </c>
      <c r="AC536" s="6" t="s">
        <v>39</v>
      </c>
      <c r="AD536" s="6" t="s">
        <v>39</v>
      </c>
      <c r="AE536" s="6" t="s">
        <v>39</v>
      </c>
    </row>
    <row r="537">
      <c r="A537" s="28" t="s">
        <v>2294</v>
      </c>
      <c r="B537" s="6" t="s">
        <v>2295</v>
      </c>
      <c r="C537" s="6" t="s">
        <v>832</v>
      </c>
      <c r="D537" s="7" t="s">
        <v>2296</v>
      </c>
      <c r="E537" s="28" t="s">
        <v>2297</v>
      </c>
      <c r="F537" s="5" t="s">
        <v>235</v>
      </c>
      <c r="G537" s="6" t="s">
        <v>236</v>
      </c>
      <c r="H537" s="6" t="s">
        <v>2298</v>
      </c>
      <c r="I537" s="6" t="s">
        <v>39</v>
      </c>
      <c r="J537" s="8" t="s">
        <v>630</v>
      </c>
      <c r="K537" s="5" t="s">
        <v>631</v>
      </c>
      <c r="L537" s="7" t="s">
        <v>632</v>
      </c>
      <c r="M537" s="9">
        <v>932100000</v>
      </c>
      <c r="N537" s="5" t="s">
        <v>58</v>
      </c>
      <c r="O537" s="31">
        <v>42677.6552298264</v>
      </c>
      <c r="P537" s="32">
        <v>42678.6466792477</v>
      </c>
      <c r="Q537" s="28" t="s">
        <v>39</v>
      </c>
      <c r="R537" s="29" t="s">
        <v>39</v>
      </c>
      <c r="S537" s="28" t="s">
        <v>85</v>
      </c>
      <c r="T537" s="28" t="s">
        <v>39</v>
      </c>
      <c r="U537" s="5" t="s">
        <v>39</v>
      </c>
      <c r="V537" s="28" t="s">
        <v>205</v>
      </c>
      <c r="W537" s="7" t="s">
        <v>39</v>
      </c>
      <c r="X537" s="7" t="s">
        <v>39</v>
      </c>
      <c r="Y537" s="5" t="s">
        <v>39</v>
      </c>
      <c r="Z537" s="5" t="s">
        <v>39</v>
      </c>
      <c r="AA537" s="6" t="s">
        <v>39</v>
      </c>
      <c r="AB537" s="6" t="s">
        <v>39</v>
      </c>
      <c r="AC537" s="6" t="s">
        <v>39</v>
      </c>
      <c r="AD537" s="6" t="s">
        <v>39</v>
      </c>
      <c r="AE537" s="6" t="s">
        <v>39</v>
      </c>
    </row>
    <row r="538">
      <c r="A538" s="28" t="s">
        <v>2299</v>
      </c>
      <c r="B538" s="6" t="s">
        <v>2300</v>
      </c>
      <c r="C538" s="6" t="s">
        <v>832</v>
      </c>
      <c r="D538" s="7" t="s">
        <v>2296</v>
      </c>
      <c r="E538" s="28" t="s">
        <v>2297</v>
      </c>
      <c r="F538" s="5" t="s">
        <v>235</v>
      </c>
      <c r="G538" s="6" t="s">
        <v>236</v>
      </c>
      <c r="H538" s="6" t="s">
        <v>2300</v>
      </c>
      <c r="I538" s="6" t="s">
        <v>39</v>
      </c>
      <c r="J538" s="8" t="s">
        <v>630</v>
      </c>
      <c r="K538" s="5" t="s">
        <v>631</v>
      </c>
      <c r="L538" s="7" t="s">
        <v>632</v>
      </c>
      <c r="M538" s="9">
        <v>932200000</v>
      </c>
      <c r="N538" s="5" t="s">
        <v>58</v>
      </c>
      <c r="O538" s="31">
        <v>42677.6552299769</v>
      </c>
      <c r="P538" s="32">
        <v>42678.6466803241</v>
      </c>
      <c r="Q538" s="28" t="s">
        <v>39</v>
      </c>
      <c r="R538" s="29" t="s">
        <v>39</v>
      </c>
      <c r="S538" s="28" t="s">
        <v>85</v>
      </c>
      <c r="T538" s="28" t="s">
        <v>39</v>
      </c>
      <c r="U538" s="5" t="s">
        <v>39</v>
      </c>
      <c r="V538" s="28" t="s">
        <v>205</v>
      </c>
      <c r="W538" s="7" t="s">
        <v>39</v>
      </c>
      <c r="X538" s="7" t="s">
        <v>39</v>
      </c>
      <c r="Y538" s="5" t="s">
        <v>39</v>
      </c>
      <c r="Z538" s="5" t="s">
        <v>39</v>
      </c>
      <c r="AA538" s="6" t="s">
        <v>39</v>
      </c>
      <c r="AB538" s="6" t="s">
        <v>39</v>
      </c>
      <c r="AC538" s="6" t="s">
        <v>39</v>
      </c>
      <c r="AD538" s="6" t="s">
        <v>39</v>
      </c>
      <c r="AE538" s="6" t="s">
        <v>39</v>
      </c>
    </row>
    <row r="539">
      <c r="A539" s="28" t="s">
        <v>2301</v>
      </c>
      <c r="B539" s="6" t="s">
        <v>2302</v>
      </c>
      <c r="C539" s="6" t="s">
        <v>832</v>
      </c>
      <c r="D539" s="7" t="s">
        <v>2296</v>
      </c>
      <c r="E539" s="28" t="s">
        <v>2297</v>
      </c>
      <c r="F539" s="5" t="s">
        <v>445</v>
      </c>
      <c r="G539" s="6" t="s">
        <v>37</v>
      </c>
      <c r="H539" s="6" t="s">
        <v>2303</v>
      </c>
      <c r="I539" s="6" t="s">
        <v>39</v>
      </c>
      <c r="J539" s="8" t="s">
        <v>630</v>
      </c>
      <c r="K539" s="5" t="s">
        <v>631</v>
      </c>
      <c r="L539" s="7" t="s">
        <v>632</v>
      </c>
      <c r="M539" s="9">
        <v>954700000</v>
      </c>
      <c r="N539" s="5" t="s">
        <v>253</v>
      </c>
      <c r="O539" s="31">
        <v>42677.6552301736</v>
      </c>
      <c r="P539" s="32">
        <v>42678.646680706</v>
      </c>
      <c r="Q539" s="28" t="s">
        <v>39</v>
      </c>
      <c r="R539" s="29" t="s">
        <v>2304</v>
      </c>
      <c r="S539" s="28" t="s">
        <v>85</v>
      </c>
      <c r="T539" s="28" t="s">
        <v>39</v>
      </c>
      <c r="U539" s="5" t="s">
        <v>39</v>
      </c>
      <c r="V539" s="28" t="s">
        <v>205</v>
      </c>
      <c r="W539" s="7" t="s">
        <v>39</v>
      </c>
      <c r="X539" s="7" t="s">
        <v>39</v>
      </c>
      <c r="Y539" s="5" t="s">
        <v>39</v>
      </c>
      <c r="Z539" s="5" t="s">
        <v>39</v>
      </c>
      <c r="AA539" s="6" t="s">
        <v>206</v>
      </c>
      <c r="AB539" s="6" t="s">
        <v>2305</v>
      </c>
      <c r="AC539" s="6" t="s">
        <v>2306</v>
      </c>
      <c r="AD539" s="6" t="s">
        <v>39</v>
      </c>
      <c r="AE539" s="6" t="s">
        <v>39</v>
      </c>
    </row>
    <row r="540">
      <c r="A540" s="28" t="s">
        <v>2307</v>
      </c>
      <c r="B540" s="6" t="s">
        <v>2308</v>
      </c>
      <c r="C540" s="6" t="s">
        <v>832</v>
      </c>
      <c r="D540" s="7" t="s">
        <v>2296</v>
      </c>
      <c r="E540" s="28" t="s">
        <v>2297</v>
      </c>
      <c r="F540" s="5" t="s">
        <v>235</v>
      </c>
      <c r="G540" s="6" t="s">
        <v>236</v>
      </c>
      <c r="H540" s="6" t="s">
        <v>2309</v>
      </c>
      <c r="I540" s="6" t="s">
        <v>39</v>
      </c>
      <c r="J540" s="8" t="s">
        <v>630</v>
      </c>
      <c r="K540" s="5" t="s">
        <v>631</v>
      </c>
      <c r="L540" s="7" t="s">
        <v>632</v>
      </c>
      <c r="M540" s="9">
        <v>912000000</v>
      </c>
      <c r="N540" s="5" t="s">
        <v>58</v>
      </c>
      <c r="O540" s="31">
        <v>42677.6552305208</v>
      </c>
      <c r="P540" s="32">
        <v>42678.6466808681</v>
      </c>
      <c r="Q540" s="28" t="s">
        <v>39</v>
      </c>
      <c r="R540" s="29" t="s">
        <v>39</v>
      </c>
      <c r="S540" s="28" t="s">
        <v>85</v>
      </c>
      <c r="T540" s="28" t="s">
        <v>39</v>
      </c>
      <c r="U540" s="5" t="s">
        <v>39</v>
      </c>
      <c r="V540" s="28" t="s">
        <v>205</v>
      </c>
      <c r="W540" s="7" t="s">
        <v>39</v>
      </c>
      <c r="X540" s="7" t="s">
        <v>39</v>
      </c>
      <c r="Y540" s="5" t="s">
        <v>39</v>
      </c>
      <c r="Z540" s="5" t="s">
        <v>39</v>
      </c>
      <c r="AA540" s="6" t="s">
        <v>39</v>
      </c>
      <c r="AB540" s="6" t="s">
        <v>39</v>
      </c>
      <c r="AC540" s="6" t="s">
        <v>39</v>
      </c>
      <c r="AD540" s="6" t="s">
        <v>39</v>
      </c>
      <c r="AE540" s="6" t="s">
        <v>39</v>
      </c>
    </row>
    <row r="541">
      <c r="A541" s="28" t="s">
        <v>2310</v>
      </c>
      <c r="B541" s="6" t="s">
        <v>2311</v>
      </c>
      <c r="C541" s="6" t="s">
        <v>832</v>
      </c>
      <c r="D541" s="7" t="s">
        <v>2296</v>
      </c>
      <c r="E541" s="28" t="s">
        <v>2297</v>
      </c>
      <c r="F541" s="5" t="s">
        <v>235</v>
      </c>
      <c r="G541" s="6" t="s">
        <v>236</v>
      </c>
      <c r="H541" s="6" t="s">
        <v>2312</v>
      </c>
      <c r="I541" s="6" t="s">
        <v>39</v>
      </c>
      <c r="J541" s="8" t="s">
        <v>630</v>
      </c>
      <c r="K541" s="5" t="s">
        <v>631</v>
      </c>
      <c r="L541" s="7" t="s">
        <v>632</v>
      </c>
      <c r="M541" s="9">
        <v>954900000</v>
      </c>
      <c r="N541" s="5" t="s">
        <v>58</v>
      </c>
      <c r="O541" s="31">
        <v>42677.6552309028</v>
      </c>
      <c r="P541" s="32">
        <v>42678.6466808681</v>
      </c>
      <c r="Q541" s="28" t="s">
        <v>39</v>
      </c>
      <c r="R541" s="29" t="s">
        <v>39</v>
      </c>
      <c r="S541" s="28" t="s">
        <v>85</v>
      </c>
      <c r="T541" s="28" t="s">
        <v>39</v>
      </c>
      <c r="U541" s="5" t="s">
        <v>39</v>
      </c>
      <c r="V541" s="28" t="s">
        <v>205</v>
      </c>
      <c r="W541" s="7" t="s">
        <v>39</v>
      </c>
      <c r="X541" s="7" t="s">
        <v>39</v>
      </c>
      <c r="Y541" s="5" t="s">
        <v>39</v>
      </c>
      <c r="Z541" s="5" t="s">
        <v>39</v>
      </c>
      <c r="AA541" s="6" t="s">
        <v>39</v>
      </c>
      <c r="AB541" s="6" t="s">
        <v>39</v>
      </c>
      <c r="AC541" s="6" t="s">
        <v>39</v>
      </c>
      <c r="AD541" s="6" t="s">
        <v>39</v>
      </c>
      <c r="AE541" s="6" t="s">
        <v>39</v>
      </c>
    </row>
    <row r="542">
      <c r="A542" s="28" t="s">
        <v>2313</v>
      </c>
      <c r="B542" s="6" t="s">
        <v>2314</v>
      </c>
      <c r="C542" s="6" t="s">
        <v>832</v>
      </c>
      <c r="D542" s="7" t="s">
        <v>2296</v>
      </c>
      <c r="E542" s="28" t="s">
        <v>2297</v>
      </c>
      <c r="F542" s="5" t="s">
        <v>235</v>
      </c>
      <c r="G542" s="6" t="s">
        <v>236</v>
      </c>
      <c r="H542" s="6" t="s">
        <v>2315</v>
      </c>
      <c r="I542" s="6" t="s">
        <v>39</v>
      </c>
      <c r="J542" s="8" t="s">
        <v>464</v>
      </c>
      <c r="K542" s="5" t="s">
        <v>465</v>
      </c>
      <c r="L542" s="7" t="s">
        <v>466</v>
      </c>
      <c r="M542" s="9">
        <v>907600000</v>
      </c>
      <c r="N542" s="5" t="s">
        <v>58</v>
      </c>
      <c r="O542" s="31">
        <v>42677.6552310532</v>
      </c>
      <c r="P542" s="32">
        <v>42678.6466758102</v>
      </c>
      <c r="Q542" s="28" t="s">
        <v>39</v>
      </c>
      <c r="R542" s="29" t="s">
        <v>39</v>
      </c>
      <c r="S542" s="28" t="s">
        <v>85</v>
      </c>
      <c r="T542" s="28" t="s">
        <v>39</v>
      </c>
      <c r="U542" s="5" t="s">
        <v>39</v>
      </c>
      <c r="V542" s="28" t="s">
        <v>159</v>
      </c>
      <c r="W542" s="7" t="s">
        <v>39</v>
      </c>
      <c r="X542" s="7" t="s">
        <v>39</v>
      </c>
      <c r="Y542" s="5" t="s">
        <v>39</v>
      </c>
      <c r="Z542" s="5" t="s">
        <v>39</v>
      </c>
      <c r="AA542" s="6" t="s">
        <v>39</v>
      </c>
      <c r="AB542" s="6" t="s">
        <v>39</v>
      </c>
      <c r="AC542" s="6" t="s">
        <v>39</v>
      </c>
      <c r="AD542" s="6" t="s">
        <v>39</v>
      </c>
      <c r="AE542" s="6" t="s">
        <v>39</v>
      </c>
    </row>
    <row r="543">
      <c r="A543" s="28" t="s">
        <v>2316</v>
      </c>
      <c r="B543" s="6" t="s">
        <v>2317</v>
      </c>
      <c r="C543" s="6" t="s">
        <v>832</v>
      </c>
      <c r="D543" s="7" t="s">
        <v>2296</v>
      </c>
      <c r="E543" s="28" t="s">
        <v>2297</v>
      </c>
      <c r="F543" s="5" t="s">
        <v>235</v>
      </c>
      <c r="G543" s="6" t="s">
        <v>236</v>
      </c>
      <c r="H543" s="6" t="s">
        <v>2318</v>
      </c>
      <c r="I543" s="6" t="s">
        <v>39</v>
      </c>
      <c r="J543" s="8" t="s">
        <v>2205</v>
      </c>
      <c r="K543" s="5" t="s">
        <v>2206</v>
      </c>
      <c r="L543" s="7" t="s">
        <v>2207</v>
      </c>
      <c r="M543" s="9">
        <v>9524000</v>
      </c>
      <c r="N543" s="5" t="s">
        <v>58</v>
      </c>
      <c r="O543" s="31">
        <v>42677.65523125</v>
      </c>
      <c r="P543" s="32">
        <v>42678.6466760069</v>
      </c>
      <c r="Q543" s="28" t="s">
        <v>39</v>
      </c>
      <c r="R543" s="29" t="s">
        <v>39</v>
      </c>
      <c r="S543" s="28" t="s">
        <v>85</v>
      </c>
      <c r="T543" s="28" t="s">
        <v>39</v>
      </c>
      <c r="U543" s="5" t="s">
        <v>39</v>
      </c>
      <c r="V543" s="28" t="s">
        <v>159</v>
      </c>
      <c r="W543" s="7" t="s">
        <v>39</v>
      </c>
      <c r="X543" s="7" t="s">
        <v>39</v>
      </c>
      <c r="Y543" s="5" t="s">
        <v>39</v>
      </c>
      <c r="Z543" s="5" t="s">
        <v>39</v>
      </c>
      <c r="AA543" s="6" t="s">
        <v>39</v>
      </c>
      <c r="AB543" s="6" t="s">
        <v>39</v>
      </c>
      <c r="AC543" s="6" t="s">
        <v>39</v>
      </c>
      <c r="AD543" s="6" t="s">
        <v>39</v>
      </c>
      <c r="AE543" s="6" t="s">
        <v>39</v>
      </c>
    </row>
    <row r="544">
      <c r="A544" s="28" t="s">
        <v>2319</v>
      </c>
      <c r="B544" s="6" t="s">
        <v>2320</v>
      </c>
      <c r="C544" s="6" t="s">
        <v>832</v>
      </c>
      <c r="D544" s="7" t="s">
        <v>2296</v>
      </c>
      <c r="E544" s="28" t="s">
        <v>2297</v>
      </c>
      <c r="F544" s="5" t="s">
        <v>235</v>
      </c>
      <c r="G544" s="6" t="s">
        <v>236</v>
      </c>
      <c r="H544" s="6" t="s">
        <v>2321</v>
      </c>
      <c r="I544" s="6" t="s">
        <v>39</v>
      </c>
      <c r="J544" s="8" t="s">
        <v>1141</v>
      </c>
      <c r="K544" s="5" t="s">
        <v>1142</v>
      </c>
      <c r="L544" s="7" t="s">
        <v>1143</v>
      </c>
      <c r="M544" s="9">
        <v>9295000</v>
      </c>
      <c r="N544" s="5" t="s">
        <v>58</v>
      </c>
      <c r="O544" s="31">
        <v>42677.6552315972</v>
      </c>
      <c r="P544" s="32">
        <v>42678.6466761921</v>
      </c>
      <c r="Q544" s="28" t="s">
        <v>39</v>
      </c>
      <c r="R544" s="29" t="s">
        <v>39</v>
      </c>
      <c r="S544" s="28" t="s">
        <v>85</v>
      </c>
      <c r="T544" s="28" t="s">
        <v>39</v>
      </c>
      <c r="U544" s="5" t="s">
        <v>39</v>
      </c>
      <c r="V544" s="28" t="s">
        <v>159</v>
      </c>
      <c r="W544" s="7" t="s">
        <v>39</v>
      </c>
      <c r="X544" s="7" t="s">
        <v>39</v>
      </c>
      <c r="Y544" s="5" t="s">
        <v>39</v>
      </c>
      <c r="Z544" s="5" t="s">
        <v>39</v>
      </c>
      <c r="AA544" s="6" t="s">
        <v>39</v>
      </c>
      <c r="AB544" s="6" t="s">
        <v>39</v>
      </c>
      <c r="AC544" s="6" t="s">
        <v>39</v>
      </c>
      <c r="AD544" s="6" t="s">
        <v>39</v>
      </c>
      <c r="AE544" s="6" t="s">
        <v>39</v>
      </c>
    </row>
    <row r="545">
      <c r="A545" s="28" t="s">
        <v>2322</v>
      </c>
      <c r="B545" s="6" t="s">
        <v>183</v>
      </c>
      <c r="C545" s="6" t="s">
        <v>832</v>
      </c>
      <c r="D545" s="7" t="s">
        <v>2296</v>
      </c>
      <c r="E545" s="28" t="s">
        <v>2297</v>
      </c>
      <c r="F545" s="5" t="s">
        <v>445</v>
      </c>
      <c r="G545" s="6" t="s">
        <v>37</v>
      </c>
      <c r="H545" s="6" t="s">
        <v>2323</v>
      </c>
      <c r="I545" s="6" t="s">
        <v>39</v>
      </c>
      <c r="J545" s="8" t="s">
        <v>1141</v>
      </c>
      <c r="K545" s="5" t="s">
        <v>1142</v>
      </c>
      <c r="L545" s="7" t="s">
        <v>1143</v>
      </c>
      <c r="M545" s="9">
        <v>955300000</v>
      </c>
      <c r="N545" s="5" t="s">
        <v>58</v>
      </c>
      <c r="O545" s="31">
        <v>42677.655231794</v>
      </c>
      <c r="P545" s="32">
        <v>42678.6466763542</v>
      </c>
      <c r="Q545" s="28" t="s">
        <v>39</v>
      </c>
      <c r="R545" s="29" t="s">
        <v>39</v>
      </c>
      <c r="S545" s="28" t="s">
        <v>85</v>
      </c>
      <c r="T545" s="28" t="s">
        <v>39</v>
      </c>
      <c r="U545" s="5" t="s">
        <v>39</v>
      </c>
      <c r="V545" s="28" t="s">
        <v>159</v>
      </c>
      <c r="W545" s="7" t="s">
        <v>39</v>
      </c>
      <c r="X545" s="7" t="s">
        <v>39</v>
      </c>
      <c r="Y545" s="5" t="s">
        <v>39</v>
      </c>
      <c r="Z545" s="5" t="s">
        <v>39</v>
      </c>
      <c r="AA545" s="6" t="s">
        <v>187</v>
      </c>
      <c r="AB545" s="6" t="s">
        <v>2305</v>
      </c>
      <c r="AC545" s="6" t="s">
        <v>39</v>
      </c>
      <c r="AD545" s="6" t="s">
        <v>39</v>
      </c>
      <c r="AE545" s="6" t="s">
        <v>39</v>
      </c>
    </row>
    <row r="546">
      <c r="A546" s="28" t="s">
        <v>2324</v>
      </c>
      <c r="B546" s="6" t="s">
        <v>2325</v>
      </c>
      <c r="C546" s="6" t="s">
        <v>832</v>
      </c>
      <c r="D546" s="7" t="s">
        <v>2296</v>
      </c>
      <c r="E546" s="28" t="s">
        <v>2297</v>
      </c>
      <c r="F546" s="5" t="s">
        <v>235</v>
      </c>
      <c r="G546" s="6" t="s">
        <v>236</v>
      </c>
      <c r="H546" s="6" t="s">
        <v>2326</v>
      </c>
      <c r="I546" s="6" t="s">
        <v>39</v>
      </c>
      <c r="J546" s="8" t="s">
        <v>543</v>
      </c>
      <c r="K546" s="5" t="s">
        <v>544</v>
      </c>
      <c r="L546" s="7" t="s">
        <v>545</v>
      </c>
      <c r="M546" s="9">
        <v>932400000</v>
      </c>
      <c r="N546" s="5" t="s">
        <v>58</v>
      </c>
      <c r="O546" s="31">
        <v>42677.6552321412</v>
      </c>
      <c r="P546" s="32">
        <v>42678.6466770833</v>
      </c>
      <c r="Q546" s="28" t="s">
        <v>39</v>
      </c>
      <c r="R546" s="29" t="s">
        <v>39</v>
      </c>
      <c r="S546" s="28" t="s">
        <v>85</v>
      </c>
      <c r="T546" s="28" t="s">
        <v>39</v>
      </c>
      <c r="U546" s="5" t="s">
        <v>39</v>
      </c>
      <c r="V546" s="28" t="s">
        <v>192</v>
      </c>
      <c r="W546" s="7" t="s">
        <v>39</v>
      </c>
      <c r="X546" s="7" t="s">
        <v>39</v>
      </c>
      <c r="Y546" s="5" t="s">
        <v>39</v>
      </c>
      <c r="Z546" s="5" t="s">
        <v>39</v>
      </c>
      <c r="AA546" s="6" t="s">
        <v>39</v>
      </c>
      <c r="AB546" s="6" t="s">
        <v>39</v>
      </c>
      <c r="AC546" s="6" t="s">
        <v>39</v>
      </c>
      <c r="AD546" s="6" t="s">
        <v>39</v>
      </c>
      <c r="AE546" s="6" t="s">
        <v>39</v>
      </c>
    </row>
    <row r="547">
      <c r="A547" s="28" t="s">
        <v>2327</v>
      </c>
      <c r="B547" s="6" t="s">
        <v>2328</v>
      </c>
      <c r="C547" s="6" t="s">
        <v>832</v>
      </c>
      <c r="D547" s="7" t="s">
        <v>2296</v>
      </c>
      <c r="E547" s="28" t="s">
        <v>2297</v>
      </c>
      <c r="F547" s="5" t="s">
        <v>235</v>
      </c>
      <c r="G547" s="6" t="s">
        <v>236</v>
      </c>
      <c r="H547" s="6" t="s">
        <v>2329</v>
      </c>
      <c r="I547" s="6" t="s">
        <v>39</v>
      </c>
      <c r="J547" s="8" t="s">
        <v>2330</v>
      </c>
      <c r="K547" s="5" t="s">
        <v>2331</v>
      </c>
      <c r="L547" s="7" t="s">
        <v>2332</v>
      </c>
      <c r="M547" s="9">
        <v>955500000</v>
      </c>
      <c r="N547" s="5" t="s">
        <v>58</v>
      </c>
      <c r="O547" s="31">
        <v>42677.6552323264</v>
      </c>
      <c r="P547" s="32">
        <v>42678.6466774306</v>
      </c>
      <c r="Q547" s="28" t="s">
        <v>39</v>
      </c>
      <c r="R547" s="29" t="s">
        <v>39</v>
      </c>
      <c r="S547" s="28" t="s">
        <v>85</v>
      </c>
      <c r="T547" s="28" t="s">
        <v>39</v>
      </c>
      <c r="U547" s="5" t="s">
        <v>39</v>
      </c>
      <c r="V547" s="28" t="s">
        <v>2333</v>
      </c>
      <c r="W547" s="7" t="s">
        <v>39</v>
      </c>
      <c r="X547" s="7" t="s">
        <v>39</v>
      </c>
      <c r="Y547" s="5" t="s">
        <v>39</v>
      </c>
      <c r="Z547" s="5" t="s">
        <v>39</v>
      </c>
      <c r="AA547" s="6" t="s">
        <v>39</v>
      </c>
      <c r="AB547" s="6" t="s">
        <v>39</v>
      </c>
      <c r="AC547" s="6" t="s">
        <v>39</v>
      </c>
      <c r="AD547" s="6" t="s">
        <v>39</v>
      </c>
      <c r="AE547" s="6" t="s">
        <v>39</v>
      </c>
    </row>
    <row r="548">
      <c r="A548" s="28" t="s">
        <v>2334</v>
      </c>
      <c r="B548" s="6" t="s">
        <v>2328</v>
      </c>
      <c r="C548" s="6" t="s">
        <v>832</v>
      </c>
      <c r="D548" s="7" t="s">
        <v>2296</v>
      </c>
      <c r="E548" s="28" t="s">
        <v>2297</v>
      </c>
      <c r="F548" s="5" t="s">
        <v>22</v>
      </c>
      <c r="G548" s="6" t="s">
        <v>37</v>
      </c>
      <c r="H548" s="6" t="s">
        <v>2335</v>
      </c>
      <c r="I548" s="6" t="s">
        <v>39</v>
      </c>
      <c r="J548" s="8" t="s">
        <v>2330</v>
      </c>
      <c r="K548" s="5" t="s">
        <v>2331</v>
      </c>
      <c r="L548" s="7" t="s">
        <v>2332</v>
      </c>
      <c r="M548" s="9">
        <v>955600000</v>
      </c>
      <c r="N548" s="5" t="s">
        <v>253</v>
      </c>
      <c r="O548" s="31">
        <v>42677.6552325231</v>
      </c>
      <c r="P548" s="32">
        <v>42678.6466776273</v>
      </c>
      <c r="Q548" s="28" t="s">
        <v>39</v>
      </c>
      <c r="R548" s="29" t="s">
        <v>2336</v>
      </c>
      <c r="S548" s="28" t="s">
        <v>85</v>
      </c>
      <c r="T548" s="28" t="s">
        <v>1325</v>
      </c>
      <c r="U548" s="5" t="s">
        <v>1326</v>
      </c>
      <c r="V548" s="28" t="s">
        <v>2333</v>
      </c>
      <c r="W548" s="7" t="s">
        <v>2337</v>
      </c>
      <c r="X548" s="7" t="s">
        <v>39</v>
      </c>
      <c r="Y548" s="5" t="s">
        <v>389</v>
      </c>
      <c r="Z548" s="5" t="s">
        <v>39</v>
      </c>
      <c r="AA548" s="6" t="s">
        <v>39</v>
      </c>
      <c r="AB548" s="6" t="s">
        <v>39</v>
      </c>
      <c r="AC548" s="6" t="s">
        <v>39</v>
      </c>
      <c r="AD548" s="6" t="s">
        <v>39</v>
      </c>
      <c r="AE548" s="6" t="s">
        <v>39</v>
      </c>
    </row>
    <row r="549">
      <c r="A549" s="28" t="s">
        <v>2338</v>
      </c>
      <c r="B549" s="6" t="s">
        <v>2339</v>
      </c>
      <c r="C549" s="6" t="s">
        <v>832</v>
      </c>
      <c r="D549" s="7" t="s">
        <v>2296</v>
      </c>
      <c r="E549" s="28" t="s">
        <v>2297</v>
      </c>
      <c r="F549" s="5" t="s">
        <v>235</v>
      </c>
      <c r="G549" s="6" t="s">
        <v>236</v>
      </c>
      <c r="H549" s="6" t="s">
        <v>2340</v>
      </c>
      <c r="I549" s="6" t="s">
        <v>39</v>
      </c>
      <c r="J549" s="8" t="s">
        <v>2341</v>
      </c>
      <c r="K549" s="5" t="s">
        <v>2342</v>
      </c>
      <c r="L549" s="7" t="s">
        <v>2343</v>
      </c>
      <c r="M549" s="9">
        <v>112000</v>
      </c>
      <c r="N549" s="5" t="s">
        <v>253</v>
      </c>
      <c r="O549" s="31">
        <v>42677.6552341435</v>
      </c>
      <c r="P549" s="32">
        <v>42678.6466776273</v>
      </c>
      <c r="Q549" s="28" t="s">
        <v>39</v>
      </c>
      <c r="R549" s="29" t="s">
        <v>2344</v>
      </c>
      <c r="S549" s="28" t="s">
        <v>149</v>
      </c>
      <c r="T549" s="28" t="s">
        <v>39</v>
      </c>
      <c r="U549" s="5" t="s">
        <v>39</v>
      </c>
      <c r="V549" s="28" t="s">
        <v>150</v>
      </c>
      <c r="W549" s="7" t="s">
        <v>39</v>
      </c>
      <c r="X549" s="7" t="s">
        <v>39</v>
      </c>
      <c r="Y549" s="5" t="s">
        <v>39</v>
      </c>
      <c r="Z549" s="5" t="s">
        <v>39</v>
      </c>
      <c r="AA549" s="6" t="s">
        <v>39</v>
      </c>
      <c r="AB549" s="6" t="s">
        <v>39</v>
      </c>
      <c r="AC549" s="6" t="s">
        <v>39</v>
      </c>
      <c r="AD549" s="6" t="s">
        <v>39</v>
      </c>
      <c r="AE549" s="6" t="s">
        <v>39</v>
      </c>
    </row>
    <row r="550">
      <c r="A550" s="28" t="s">
        <v>2345</v>
      </c>
      <c r="B550" s="6" t="s">
        <v>2346</v>
      </c>
      <c r="C550" s="6" t="s">
        <v>832</v>
      </c>
      <c r="D550" s="7" t="s">
        <v>2296</v>
      </c>
      <c r="E550" s="28" t="s">
        <v>2297</v>
      </c>
      <c r="F550" s="5" t="s">
        <v>235</v>
      </c>
      <c r="G550" s="6" t="s">
        <v>236</v>
      </c>
      <c r="H550" s="6" t="s">
        <v>2347</v>
      </c>
      <c r="I550" s="6" t="s">
        <v>39</v>
      </c>
      <c r="J550" s="8" t="s">
        <v>2341</v>
      </c>
      <c r="K550" s="5" t="s">
        <v>2342</v>
      </c>
      <c r="L550" s="7" t="s">
        <v>2343</v>
      </c>
      <c r="M550" s="9">
        <v>955700000</v>
      </c>
      <c r="N550" s="5" t="s">
        <v>58</v>
      </c>
      <c r="O550" s="31">
        <v>42677.6552343403</v>
      </c>
      <c r="P550" s="32">
        <v>42678.6466776273</v>
      </c>
      <c r="Q550" s="28" t="s">
        <v>39</v>
      </c>
      <c r="R550" s="29" t="s">
        <v>39</v>
      </c>
      <c r="S550" s="28" t="s">
        <v>149</v>
      </c>
      <c r="T550" s="28" t="s">
        <v>39</v>
      </c>
      <c r="U550" s="5" t="s">
        <v>39</v>
      </c>
      <c r="V550" s="28" t="s">
        <v>150</v>
      </c>
      <c r="W550" s="7" t="s">
        <v>39</v>
      </c>
      <c r="X550" s="7" t="s">
        <v>39</v>
      </c>
      <c r="Y550" s="5" t="s">
        <v>39</v>
      </c>
      <c r="Z550" s="5" t="s">
        <v>39</v>
      </c>
      <c r="AA550" s="6" t="s">
        <v>39</v>
      </c>
      <c r="AB550" s="6" t="s">
        <v>39</v>
      </c>
      <c r="AC550" s="6" t="s">
        <v>39</v>
      </c>
      <c r="AD550" s="6" t="s">
        <v>39</v>
      </c>
      <c r="AE550" s="6" t="s">
        <v>39</v>
      </c>
    </row>
    <row r="551">
      <c r="A551" s="28" t="s">
        <v>2348</v>
      </c>
      <c r="B551" s="6" t="s">
        <v>2349</v>
      </c>
      <c r="C551" s="6" t="s">
        <v>832</v>
      </c>
      <c r="D551" s="7" t="s">
        <v>2296</v>
      </c>
      <c r="E551" s="28" t="s">
        <v>2297</v>
      </c>
      <c r="F551" s="5" t="s">
        <v>235</v>
      </c>
      <c r="G551" s="6" t="s">
        <v>236</v>
      </c>
      <c r="H551" s="6" t="s">
        <v>2349</v>
      </c>
      <c r="I551" s="6" t="s">
        <v>39</v>
      </c>
      <c r="J551" s="8" t="s">
        <v>457</v>
      </c>
      <c r="K551" s="5" t="s">
        <v>458</v>
      </c>
      <c r="L551" s="7" t="s">
        <v>459</v>
      </c>
      <c r="M551" s="9">
        <v>933000000</v>
      </c>
      <c r="N551" s="5" t="s">
        <v>815</v>
      </c>
      <c r="O551" s="31">
        <v>42677.6552344907</v>
      </c>
      <c r="P551" s="32">
        <v>42678.6466778125</v>
      </c>
      <c r="Q551" s="28" t="s">
        <v>39</v>
      </c>
      <c r="R551" s="29" t="s">
        <v>39</v>
      </c>
      <c r="S551" s="28" t="s">
        <v>85</v>
      </c>
      <c r="T551" s="28" t="s">
        <v>39</v>
      </c>
      <c r="U551" s="5" t="s">
        <v>39</v>
      </c>
      <c r="V551" s="28" t="s">
        <v>86</v>
      </c>
      <c r="W551" s="7" t="s">
        <v>39</v>
      </c>
      <c r="X551" s="7" t="s">
        <v>39</v>
      </c>
      <c r="Y551" s="5" t="s">
        <v>39</v>
      </c>
      <c r="Z551" s="5" t="s">
        <v>39</v>
      </c>
      <c r="AA551" s="6" t="s">
        <v>39</v>
      </c>
      <c r="AB551" s="6" t="s">
        <v>39</v>
      </c>
      <c r="AC551" s="6" t="s">
        <v>39</v>
      </c>
      <c r="AD551" s="6" t="s">
        <v>39</v>
      </c>
      <c r="AE551" s="6" t="s">
        <v>39</v>
      </c>
    </row>
    <row r="552">
      <c r="A552" s="28" t="s">
        <v>2350</v>
      </c>
      <c r="B552" s="6" t="s">
        <v>2351</v>
      </c>
      <c r="C552" s="6" t="s">
        <v>832</v>
      </c>
      <c r="D552" s="7" t="s">
        <v>2296</v>
      </c>
      <c r="E552" s="28" t="s">
        <v>2297</v>
      </c>
      <c r="F552" s="5" t="s">
        <v>235</v>
      </c>
      <c r="G552" s="6" t="s">
        <v>236</v>
      </c>
      <c r="H552" s="6" t="s">
        <v>2351</v>
      </c>
      <c r="I552" s="6" t="s">
        <v>39</v>
      </c>
      <c r="J552" s="8" t="s">
        <v>457</v>
      </c>
      <c r="K552" s="5" t="s">
        <v>458</v>
      </c>
      <c r="L552" s="7" t="s">
        <v>459</v>
      </c>
      <c r="M552" s="9">
        <v>9238000</v>
      </c>
      <c r="N552" s="5" t="s">
        <v>58</v>
      </c>
      <c r="O552" s="31">
        <v>42677.6552346875</v>
      </c>
      <c r="P552" s="32">
        <v>42678.6466778125</v>
      </c>
      <c r="Q552" s="28" t="s">
        <v>39</v>
      </c>
      <c r="R552" s="29" t="s">
        <v>39</v>
      </c>
      <c r="S552" s="28" t="s">
        <v>85</v>
      </c>
      <c r="T552" s="28" t="s">
        <v>39</v>
      </c>
      <c r="U552" s="5" t="s">
        <v>39</v>
      </c>
      <c r="V552" s="28" t="s">
        <v>86</v>
      </c>
      <c r="W552" s="7" t="s">
        <v>39</v>
      </c>
      <c r="X552" s="7" t="s">
        <v>39</v>
      </c>
      <c r="Y552" s="5" t="s">
        <v>39</v>
      </c>
      <c r="Z552" s="5" t="s">
        <v>39</v>
      </c>
      <c r="AA552" s="6" t="s">
        <v>39</v>
      </c>
      <c r="AB552" s="6" t="s">
        <v>39</v>
      </c>
      <c r="AC552" s="6" t="s">
        <v>39</v>
      </c>
      <c r="AD552" s="6" t="s">
        <v>39</v>
      </c>
      <c r="AE552" s="6" t="s">
        <v>39</v>
      </c>
    </row>
    <row r="553">
      <c r="A553" s="28" t="s">
        <v>2352</v>
      </c>
      <c r="B553" s="6" t="s">
        <v>2353</v>
      </c>
      <c r="C553" s="6" t="s">
        <v>832</v>
      </c>
      <c r="D553" s="7" t="s">
        <v>2296</v>
      </c>
      <c r="E553" s="28" t="s">
        <v>2297</v>
      </c>
      <c r="F553" s="5" t="s">
        <v>235</v>
      </c>
      <c r="G553" s="6" t="s">
        <v>236</v>
      </c>
      <c r="H553" s="6" t="s">
        <v>2353</v>
      </c>
      <c r="I553" s="6" t="s">
        <v>39</v>
      </c>
      <c r="J553" s="8" t="s">
        <v>813</v>
      </c>
      <c r="K553" s="5" t="s">
        <v>814</v>
      </c>
      <c r="L553" s="7" t="s">
        <v>801</v>
      </c>
      <c r="M553" s="9">
        <v>956100000</v>
      </c>
      <c r="N553" s="5" t="s">
        <v>58</v>
      </c>
      <c r="O553" s="31">
        <v>42677.6552350347</v>
      </c>
      <c r="P553" s="32">
        <v>42678.6466778125</v>
      </c>
      <c r="Q553" s="28" t="s">
        <v>39</v>
      </c>
      <c r="R553" s="29" t="s">
        <v>39</v>
      </c>
      <c r="S553" s="28" t="s">
        <v>85</v>
      </c>
      <c r="T553" s="28" t="s">
        <v>39</v>
      </c>
      <c r="U553" s="5" t="s">
        <v>39</v>
      </c>
      <c r="V553" s="28" t="s">
        <v>86</v>
      </c>
      <c r="W553" s="7" t="s">
        <v>39</v>
      </c>
      <c r="X553" s="7" t="s">
        <v>39</v>
      </c>
      <c r="Y553" s="5" t="s">
        <v>39</v>
      </c>
      <c r="Z553" s="5" t="s">
        <v>39</v>
      </c>
      <c r="AA553" s="6" t="s">
        <v>39</v>
      </c>
      <c r="AB553" s="6" t="s">
        <v>39</v>
      </c>
      <c r="AC553" s="6" t="s">
        <v>39</v>
      </c>
      <c r="AD553" s="6" t="s">
        <v>39</v>
      </c>
      <c r="AE553" s="6" t="s">
        <v>39</v>
      </c>
    </row>
    <row r="554">
      <c r="A554" s="28" t="s">
        <v>2354</v>
      </c>
      <c r="B554" s="6" t="s">
        <v>2355</v>
      </c>
      <c r="C554" s="6" t="s">
        <v>832</v>
      </c>
      <c r="D554" s="7" t="s">
        <v>2296</v>
      </c>
      <c r="E554" s="28" t="s">
        <v>2297</v>
      </c>
      <c r="F554" s="5" t="s">
        <v>276</v>
      </c>
      <c r="G554" s="6" t="s">
        <v>37</v>
      </c>
      <c r="H554" s="6" t="s">
        <v>2355</v>
      </c>
      <c r="I554" s="6" t="s">
        <v>39</v>
      </c>
      <c r="J554" s="8" t="s">
        <v>457</v>
      </c>
      <c r="K554" s="5" t="s">
        <v>458</v>
      </c>
      <c r="L554" s="7" t="s">
        <v>459</v>
      </c>
      <c r="M554" s="9">
        <v>981700000</v>
      </c>
      <c r="N554" s="5" t="s">
        <v>43</v>
      </c>
      <c r="O554" s="31">
        <v>42677.6552352199</v>
      </c>
      <c r="P554" s="32">
        <v>42678.6466778125</v>
      </c>
      <c r="Q554" s="28" t="s">
        <v>39</v>
      </c>
      <c r="R554" s="29" t="s">
        <v>39</v>
      </c>
      <c r="S554" s="28" t="s">
        <v>39</v>
      </c>
      <c r="T554" s="28" t="s">
        <v>355</v>
      </c>
      <c r="U554" s="5" t="s">
        <v>356</v>
      </c>
      <c r="V554" s="28" t="s">
        <v>86</v>
      </c>
      <c r="W554" s="7" t="s">
        <v>39</v>
      </c>
      <c r="X554" s="7" t="s">
        <v>39</v>
      </c>
      <c r="Y554" s="5" t="s">
        <v>39</v>
      </c>
      <c r="Z554" s="5" t="s">
        <v>39</v>
      </c>
      <c r="AA554" s="6" t="s">
        <v>39</v>
      </c>
      <c r="AB554" s="6" t="s">
        <v>39</v>
      </c>
      <c r="AC554" s="6" t="s">
        <v>39</v>
      </c>
      <c r="AD554" s="6" t="s">
        <v>39</v>
      </c>
      <c r="AE554" s="6" t="s">
        <v>39</v>
      </c>
    </row>
    <row r="555">
      <c r="A555" s="28" t="s">
        <v>2356</v>
      </c>
      <c r="B555" s="6" t="s">
        <v>2357</v>
      </c>
      <c r="C555" s="6" t="s">
        <v>832</v>
      </c>
      <c r="D555" s="7" t="s">
        <v>2296</v>
      </c>
      <c r="E555" s="28" t="s">
        <v>2297</v>
      </c>
      <c r="F555" s="5" t="s">
        <v>276</v>
      </c>
      <c r="G555" s="6" t="s">
        <v>37</v>
      </c>
      <c r="H555" s="6" t="s">
        <v>2357</v>
      </c>
      <c r="I555" s="6" t="s">
        <v>39</v>
      </c>
      <c r="J555" s="8" t="s">
        <v>457</v>
      </c>
      <c r="K555" s="5" t="s">
        <v>458</v>
      </c>
      <c r="L555" s="7" t="s">
        <v>459</v>
      </c>
      <c r="M555" s="9">
        <v>15800000</v>
      </c>
      <c r="N555" s="5" t="s">
        <v>58</v>
      </c>
      <c r="O555" s="31">
        <v>42677.6552354167</v>
      </c>
      <c r="P555" s="32">
        <v>42678.6466779745</v>
      </c>
      <c r="Q555" s="28" t="s">
        <v>39</v>
      </c>
      <c r="R555" s="29" t="s">
        <v>39</v>
      </c>
      <c r="S555" s="28" t="s">
        <v>39</v>
      </c>
      <c r="T555" s="28" t="s">
        <v>355</v>
      </c>
      <c r="U555" s="5" t="s">
        <v>356</v>
      </c>
      <c r="V555" s="28" t="s">
        <v>86</v>
      </c>
      <c r="W555" s="7" t="s">
        <v>39</v>
      </c>
      <c r="X555" s="7" t="s">
        <v>39</v>
      </c>
      <c r="Y555" s="5" t="s">
        <v>39</v>
      </c>
      <c r="Z555" s="5" t="s">
        <v>39</v>
      </c>
      <c r="AA555" s="6" t="s">
        <v>39</v>
      </c>
      <c r="AB555" s="6" t="s">
        <v>39</v>
      </c>
      <c r="AC555" s="6" t="s">
        <v>39</v>
      </c>
      <c r="AD555" s="6" t="s">
        <v>39</v>
      </c>
      <c r="AE555" s="6" t="s">
        <v>39</v>
      </c>
    </row>
    <row r="556">
      <c r="A556" s="28" t="s">
        <v>2358</v>
      </c>
      <c r="B556" s="6" t="s">
        <v>2359</v>
      </c>
      <c r="C556" s="6" t="s">
        <v>832</v>
      </c>
      <c r="D556" s="7" t="s">
        <v>2296</v>
      </c>
      <c r="E556" s="28" t="s">
        <v>2297</v>
      </c>
      <c r="F556" s="5" t="s">
        <v>276</v>
      </c>
      <c r="G556" s="6" t="s">
        <v>37</v>
      </c>
      <c r="H556" s="6" t="s">
        <v>2360</v>
      </c>
      <c r="I556" s="6" t="s">
        <v>39</v>
      </c>
      <c r="J556" s="8" t="s">
        <v>813</v>
      </c>
      <c r="K556" s="5" t="s">
        <v>814</v>
      </c>
      <c r="L556" s="7" t="s">
        <v>801</v>
      </c>
      <c r="M556" s="9">
        <v>956400000</v>
      </c>
      <c r="N556" s="5" t="s">
        <v>253</v>
      </c>
      <c r="O556" s="31">
        <v>42677.6552357639</v>
      </c>
      <c r="P556" s="32">
        <v>42678.6466779745</v>
      </c>
      <c r="Q556" s="28" t="s">
        <v>39</v>
      </c>
      <c r="R556" s="29" t="s">
        <v>2361</v>
      </c>
      <c r="S556" s="28" t="s">
        <v>39</v>
      </c>
      <c r="T556" s="28" t="s">
        <v>355</v>
      </c>
      <c r="U556" s="5" t="s">
        <v>356</v>
      </c>
      <c r="V556" s="28" t="s">
        <v>86</v>
      </c>
      <c r="W556" s="7" t="s">
        <v>39</v>
      </c>
      <c r="X556" s="7" t="s">
        <v>39</v>
      </c>
      <c r="Y556" s="5" t="s">
        <v>39</v>
      </c>
      <c r="Z556" s="5" t="s">
        <v>39</v>
      </c>
      <c r="AA556" s="6" t="s">
        <v>39</v>
      </c>
      <c r="AB556" s="6" t="s">
        <v>39</v>
      </c>
      <c r="AC556" s="6" t="s">
        <v>39</v>
      </c>
      <c r="AD556" s="6" t="s">
        <v>39</v>
      </c>
      <c r="AE556" s="6" t="s">
        <v>39</v>
      </c>
    </row>
    <row r="557">
      <c r="A557" s="28" t="s">
        <v>2362</v>
      </c>
      <c r="B557" s="6" t="s">
        <v>2363</v>
      </c>
      <c r="C557" s="6" t="s">
        <v>832</v>
      </c>
      <c r="D557" s="7" t="s">
        <v>2296</v>
      </c>
      <c r="E557" s="28" t="s">
        <v>2297</v>
      </c>
      <c r="F557" s="5" t="s">
        <v>284</v>
      </c>
      <c r="G557" s="6" t="s">
        <v>37</v>
      </c>
      <c r="H557" s="6" t="s">
        <v>2364</v>
      </c>
      <c r="I557" s="6" t="s">
        <v>39</v>
      </c>
      <c r="J557" s="8" t="s">
        <v>457</v>
      </c>
      <c r="K557" s="5" t="s">
        <v>458</v>
      </c>
      <c r="L557" s="7" t="s">
        <v>459</v>
      </c>
      <c r="M557" s="9">
        <v>933100000</v>
      </c>
      <c r="N557" s="5" t="s">
        <v>43</v>
      </c>
      <c r="O557" s="31">
        <v>42677.6552359607</v>
      </c>
      <c r="P557" s="32">
        <v>42696.5121179051</v>
      </c>
      <c r="Q557" s="28" t="s">
        <v>39</v>
      </c>
      <c r="R557" s="29" t="s">
        <v>39</v>
      </c>
      <c r="S557" s="28" t="s">
        <v>85</v>
      </c>
      <c r="T557" s="28" t="s">
        <v>39</v>
      </c>
      <c r="U557" s="5" t="s">
        <v>39</v>
      </c>
      <c r="V557" s="28" t="s">
        <v>86</v>
      </c>
      <c r="W557" s="7" t="s">
        <v>39</v>
      </c>
      <c r="X557" s="7" t="s">
        <v>39</v>
      </c>
      <c r="Y557" s="5" t="s">
        <v>39</v>
      </c>
      <c r="Z557" s="5" t="s">
        <v>39</v>
      </c>
      <c r="AA557" s="6" t="s">
        <v>39</v>
      </c>
      <c r="AB557" s="6" t="s">
        <v>39</v>
      </c>
      <c r="AC557" s="6" t="s">
        <v>39</v>
      </c>
      <c r="AD557" s="6" t="s">
        <v>39</v>
      </c>
      <c r="AE557" s="6" t="s">
        <v>39</v>
      </c>
    </row>
    <row r="558">
      <c r="A558" s="28" t="s">
        <v>2365</v>
      </c>
      <c r="B558" s="6" t="s">
        <v>2366</v>
      </c>
      <c r="C558" s="6" t="s">
        <v>832</v>
      </c>
      <c r="D558" s="7" t="s">
        <v>2367</v>
      </c>
      <c r="E558" s="28" t="s">
        <v>2368</v>
      </c>
      <c r="F558" s="5" t="s">
        <v>284</v>
      </c>
      <c r="G558" s="6" t="s">
        <v>37</v>
      </c>
      <c r="H558" s="6" t="s">
        <v>2369</v>
      </c>
      <c r="I558" s="6" t="s">
        <v>39</v>
      </c>
      <c r="J558" s="8" t="s">
        <v>2370</v>
      </c>
      <c r="K558" s="5" t="s">
        <v>2371</v>
      </c>
      <c r="L558" s="7" t="s">
        <v>2372</v>
      </c>
      <c r="M558" s="9">
        <v>4540000</v>
      </c>
      <c r="N558" s="5" t="s">
        <v>58</v>
      </c>
      <c r="O558" s="31">
        <v>42677.6729605324</v>
      </c>
      <c r="P558" s="32">
        <v>42680.8324883912</v>
      </c>
      <c r="Q558" s="28" t="s">
        <v>39</v>
      </c>
      <c r="R558" s="29" t="s">
        <v>39</v>
      </c>
      <c r="S558" s="28" t="s">
        <v>1065</v>
      </c>
      <c r="T558" s="28" t="s">
        <v>39</v>
      </c>
      <c r="U558" s="5" t="s">
        <v>39</v>
      </c>
      <c r="V558" s="28" t="s">
        <v>2373</v>
      </c>
      <c r="W558" s="7" t="s">
        <v>39</v>
      </c>
      <c r="X558" s="7" t="s">
        <v>39</v>
      </c>
      <c r="Y558" s="5" t="s">
        <v>39</v>
      </c>
      <c r="Z558" s="5" t="s">
        <v>39</v>
      </c>
      <c r="AA558" s="6" t="s">
        <v>39</v>
      </c>
      <c r="AB558" s="6" t="s">
        <v>39</v>
      </c>
      <c r="AC558" s="6" t="s">
        <v>39</v>
      </c>
      <c r="AD558" s="6" t="s">
        <v>39</v>
      </c>
      <c r="AE558" s="6" t="s">
        <v>39</v>
      </c>
    </row>
    <row r="559">
      <c r="A559" s="28" t="s">
        <v>2374</v>
      </c>
      <c r="B559" s="6" t="s">
        <v>2375</v>
      </c>
      <c r="C559" s="6" t="s">
        <v>832</v>
      </c>
      <c r="D559" s="7" t="s">
        <v>2367</v>
      </c>
      <c r="E559" s="28" t="s">
        <v>2368</v>
      </c>
      <c r="F559" s="5" t="s">
        <v>22</v>
      </c>
      <c r="G559" s="6" t="s">
        <v>37</v>
      </c>
      <c r="H559" s="6" t="s">
        <v>2376</v>
      </c>
      <c r="I559" s="6" t="s">
        <v>39</v>
      </c>
      <c r="J559" s="8" t="s">
        <v>2370</v>
      </c>
      <c r="K559" s="5" t="s">
        <v>2371</v>
      </c>
      <c r="L559" s="7" t="s">
        <v>2372</v>
      </c>
      <c r="M559" s="9">
        <v>4550000</v>
      </c>
      <c r="N559" s="5" t="s">
        <v>58</v>
      </c>
      <c r="O559" s="31">
        <v>42677.6729609144</v>
      </c>
      <c r="P559" s="32">
        <v>42680.8345566319</v>
      </c>
      <c r="Q559" s="28" t="s">
        <v>39</v>
      </c>
      <c r="R559" s="29" t="s">
        <v>39</v>
      </c>
      <c r="S559" s="28" t="s">
        <v>1065</v>
      </c>
      <c r="T559" s="28" t="s">
        <v>386</v>
      </c>
      <c r="U559" s="5" t="s">
        <v>1066</v>
      </c>
      <c r="V559" s="28" t="s">
        <v>2373</v>
      </c>
      <c r="W559" s="7" t="s">
        <v>2377</v>
      </c>
      <c r="X559" s="7" t="s">
        <v>39</v>
      </c>
      <c r="Y559" s="5" t="s">
        <v>375</v>
      </c>
      <c r="Z559" s="5" t="s">
        <v>39</v>
      </c>
      <c r="AA559" s="6" t="s">
        <v>39</v>
      </c>
      <c r="AB559" s="6" t="s">
        <v>39</v>
      </c>
      <c r="AC559" s="6" t="s">
        <v>39</v>
      </c>
      <c r="AD559" s="6" t="s">
        <v>39</v>
      </c>
      <c r="AE559" s="6" t="s">
        <v>39</v>
      </c>
    </row>
    <row r="560">
      <c r="A560" s="30" t="s">
        <v>2378</v>
      </c>
      <c r="B560" s="6" t="s">
        <v>2375</v>
      </c>
      <c r="C560" s="6" t="s">
        <v>832</v>
      </c>
      <c r="D560" s="7" t="s">
        <v>2367</v>
      </c>
      <c r="E560" s="28" t="s">
        <v>2368</v>
      </c>
      <c r="F560" s="5" t="s">
        <v>22</v>
      </c>
      <c r="G560" s="6" t="s">
        <v>37</v>
      </c>
      <c r="H560" s="6" t="s">
        <v>2376</v>
      </c>
      <c r="I560" s="6" t="s">
        <v>39</v>
      </c>
      <c r="J560" s="8" t="s">
        <v>2370</v>
      </c>
      <c r="K560" s="5" t="s">
        <v>2371</v>
      </c>
      <c r="L560" s="7" t="s">
        <v>2372</v>
      </c>
      <c r="M560" s="9">
        <v>4560000</v>
      </c>
      <c r="N560" s="5" t="s">
        <v>299</v>
      </c>
      <c r="O560" s="31">
        <v>42677.6729620023</v>
      </c>
      <c r="Q560" s="28" t="s">
        <v>39</v>
      </c>
      <c r="R560" s="29" t="s">
        <v>39</v>
      </c>
      <c r="S560" s="28" t="s">
        <v>1073</v>
      </c>
      <c r="T560" s="28" t="s">
        <v>386</v>
      </c>
      <c r="U560" s="5" t="s">
        <v>1074</v>
      </c>
      <c r="V560" s="28" t="s">
        <v>2373</v>
      </c>
      <c r="W560" s="7" t="s">
        <v>2379</v>
      </c>
      <c r="X560" s="7" t="s">
        <v>39</v>
      </c>
      <c r="Y560" s="5" t="s">
        <v>431</v>
      </c>
      <c r="Z560" s="5" t="s">
        <v>39</v>
      </c>
      <c r="AA560" s="6" t="s">
        <v>39</v>
      </c>
      <c r="AB560" s="6" t="s">
        <v>39</v>
      </c>
      <c r="AC560" s="6" t="s">
        <v>39</v>
      </c>
      <c r="AD560" s="6" t="s">
        <v>39</v>
      </c>
      <c r="AE560" s="6" t="s">
        <v>39</v>
      </c>
    </row>
    <row r="561">
      <c r="A561" s="30" t="s">
        <v>2380</v>
      </c>
      <c r="B561" s="6" t="s">
        <v>2375</v>
      </c>
      <c r="C561" s="6" t="s">
        <v>832</v>
      </c>
      <c r="D561" s="7" t="s">
        <v>2367</v>
      </c>
      <c r="E561" s="28" t="s">
        <v>2368</v>
      </c>
      <c r="F561" s="5" t="s">
        <v>22</v>
      </c>
      <c r="G561" s="6" t="s">
        <v>37</v>
      </c>
      <c r="H561" s="6" t="s">
        <v>2376</v>
      </c>
      <c r="I561" s="6" t="s">
        <v>39</v>
      </c>
      <c r="J561" s="8" t="s">
        <v>2370</v>
      </c>
      <c r="K561" s="5" t="s">
        <v>2371</v>
      </c>
      <c r="L561" s="7" t="s">
        <v>2372</v>
      </c>
      <c r="M561" s="9">
        <v>42400000</v>
      </c>
      <c r="N561" s="5" t="s">
        <v>299</v>
      </c>
      <c r="O561" s="31">
        <v>42677.6729630787</v>
      </c>
      <c r="Q561" s="28" t="s">
        <v>39</v>
      </c>
      <c r="R561" s="29" t="s">
        <v>39</v>
      </c>
      <c r="S561" s="28" t="s">
        <v>1018</v>
      </c>
      <c r="T561" s="28" t="s">
        <v>386</v>
      </c>
      <c r="U561" s="5" t="s">
        <v>1019</v>
      </c>
      <c r="V561" s="28" t="s">
        <v>2373</v>
      </c>
      <c r="W561" s="7" t="s">
        <v>2381</v>
      </c>
      <c r="X561" s="7" t="s">
        <v>39</v>
      </c>
      <c r="Y561" s="5" t="s">
        <v>431</v>
      </c>
      <c r="Z561" s="5" t="s">
        <v>39</v>
      </c>
      <c r="AA561" s="6" t="s">
        <v>39</v>
      </c>
      <c r="AB561" s="6" t="s">
        <v>39</v>
      </c>
      <c r="AC561" s="6" t="s">
        <v>39</v>
      </c>
      <c r="AD561" s="6" t="s">
        <v>39</v>
      </c>
      <c r="AE561" s="6" t="s">
        <v>39</v>
      </c>
    </row>
    <row r="562">
      <c r="A562" s="30" t="s">
        <v>2382</v>
      </c>
      <c r="B562" s="6" t="s">
        <v>2375</v>
      </c>
      <c r="C562" s="6" t="s">
        <v>832</v>
      </c>
      <c r="D562" s="7" t="s">
        <v>2367</v>
      </c>
      <c r="E562" s="28" t="s">
        <v>2368</v>
      </c>
      <c r="F562" s="5" t="s">
        <v>22</v>
      </c>
      <c r="G562" s="6" t="s">
        <v>37</v>
      </c>
      <c r="H562" s="6" t="s">
        <v>2376</v>
      </c>
      <c r="I562" s="6" t="s">
        <v>39</v>
      </c>
      <c r="J562" s="8" t="s">
        <v>2370</v>
      </c>
      <c r="K562" s="5" t="s">
        <v>2371</v>
      </c>
      <c r="L562" s="7" t="s">
        <v>2372</v>
      </c>
      <c r="M562" s="9">
        <v>76400000</v>
      </c>
      <c r="N562" s="5" t="s">
        <v>299</v>
      </c>
      <c r="O562" s="31">
        <v>42677.6729639699</v>
      </c>
      <c r="Q562" s="28" t="s">
        <v>39</v>
      </c>
      <c r="R562" s="29" t="s">
        <v>39</v>
      </c>
      <c r="S562" s="28" t="s">
        <v>103</v>
      </c>
      <c r="T562" s="28" t="s">
        <v>386</v>
      </c>
      <c r="U562" s="5" t="s">
        <v>387</v>
      </c>
      <c r="V562" s="28" t="s">
        <v>2373</v>
      </c>
      <c r="W562" s="7" t="s">
        <v>2383</v>
      </c>
      <c r="X562" s="7" t="s">
        <v>39</v>
      </c>
      <c r="Y562" s="5" t="s">
        <v>431</v>
      </c>
      <c r="Z562" s="5" t="s">
        <v>39</v>
      </c>
      <c r="AA562" s="6" t="s">
        <v>39</v>
      </c>
      <c r="AB562" s="6" t="s">
        <v>39</v>
      </c>
      <c r="AC562" s="6" t="s">
        <v>39</v>
      </c>
      <c r="AD562" s="6" t="s">
        <v>39</v>
      </c>
      <c r="AE562" s="6" t="s">
        <v>39</v>
      </c>
    </row>
    <row r="563">
      <c r="A563" s="30" t="s">
        <v>2384</v>
      </c>
      <c r="B563" s="6" t="s">
        <v>2375</v>
      </c>
      <c r="C563" s="6" t="s">
        <v>832</v>
      </c>
      <c r="D563" s="7" t="s">
        <v>2367</v>
      </c>
      <c r="E563" s="28" t="s">
        <v>2368</v>
      </c>
      <c r="F563" s="5" t="s">
        <v>22</v>
      </c>
      <c r="G563" s="6" t="s">
        <v>37</v>
      </c>
      <c r="H563" s="6" t="s">
        <v>2376</v>
      </c>
      <c r="I563" s="6" t="s">
        <v>39</v>
      </c>
      <c r="J563" s="8" t="s">
        <v>2370</v>
      </c>
      <c r="K563" s="5" t="s">
        <v>2371</v>
      </c>
      <c r="L563" s="7" t="s">
        <v>2372</v>
      </c>
      <c r="M563" s="9">
        <v>956600000</v>
      </c>
      <c r="N563" s="5" t="s">
        <v>299</v>
      </c>
      <c r="O563" s="31">
        <v>42677.6729652431</v>
      </c>
      <c r="Q563" s="28" t="s">
        <v>39</v>
      </c>
      <c r="R563" s="29" t="s">
        <v>39</v>
      </c>
      <c r="S563" s="28" t="s">
        <v>85</v>
      </c>
      <c r="T563" s="28" t="s">
        <v>386</v>
      </c>
      <c r="U563" s="5" t="s">
        <v>394</v>
      </c>
      <c r="V563" s="28" t="s">
        <v>2373</v>
      </c>
      <c r="W563" s="7" t="s">
        <v>2385</v>
      </c>
      <c r="X563" s="7" t="s">
        <v>39</v>
      </c>
      <c r="Y563" s="5" t="s">
        <v>431</v>
      </c>
      <c r="Z563" s="5" t="s">
        <v>39</v>
      </c>
      <c r="AA563" s="6" t="s">
        <v>39</v>
      </c>
      <c r="AB563" s="6" t="s">
        <v>39</v>
      </c>
      <c r="AC563" s="6" t="s">
        <v>39</v>
      </c>
      <c r="AD563" s="6" t="s">
        <v>39</v>
      </c>
      <c r="AE563" s="6" t="s">
        <v>39</v>
      </c>
    </row>
    <row r="564">
      <c r="A564" s="28" t="s">
        <v>2386</v>
      </c>
      <c r="B564" s="6" t="s">
        <v>2387</v>
      </c>
      <c r="C564" s="6" t="s">
        <v>832</v>
      </c>
      <c r="D564" s="7" t="s">
        <v>2367</v>
      </c>
      <c r="E564" s="28" t="s">
        <v>2368</v>
      </c>
      <c r="F564" s="5" t="s">
        <v>22</v>
      </c>
      <c r="G564" s="6" t="s">
        <v>37</v>
      </c>
      <c r="H564" s="6" t="s">
        <v>2388</v>
      </c>
      <c r="I564" s="6" t="s">
        <v>39</v>
      </c>
      <c r="J564" s="8" t="s">
        <v>2370</v>
      </c>
      <c r="K564" s="5" t="s">
        <v>2371</v>
      </c>
      <c r="L564" s="7" t="s">
        <v>2372</v>
      </c>
      <c r="M564" s="9">
        <v>956700000</v>
      </c>
      <c r="N564" s="5" t="s">
        <v>694</v>
      </c>
      <c r="O564" s="31">
        <v>42677.6729665162</v>
      </c>
      <c r="P564" s="32">
        <v>42680.8359081019</v>
      </c>
      <c r="Q564" s="28" t="s">
        <v>39</v>
      </c>
      <c r="R564" s="29" t="s">
        <v>39</v>
      </c>
      <c r="S564" s="28" t="s">
        <v>1065</v>
      </c>
      <c r="T564" s="28" t="s">
        <v>386</v>
      </c>
      <c r="U564" s="5" t="s">
        <v>1066</v>
      </c>
      <c r="V564" s="28" t="s">
        <v>2373</v>
      </c>
      <c r="W564" s="7" t="s">
        <v>2389</v>
      </c>
      <c r="X564" s="7" t="s">
        <v>39</v>
      </c>
      <c r="Y564" s="5" t="s">
        <v>375</v>
      </c>
      <c r="Z564" s="5" t="s">
        <v>2390</v>
      </c>
      <c r="AA564" s="6" t="s">
        <v>39</v>
      </c>
      <c r="AB564" s="6" t="s">
        <v>39</v>
      </c>
      <c r="AC564" s="6" t="s">
        <v>39</v>
      </c>
      <c r="AD564" s="6" t="s">
        <v>39</v>
      </c>
      <c r="AE564" s="6" t="s">
        <v>39</v>
      </c>
    </row>
    <row r="565">
      <c r="A565" s="28" t="s">
        <v>2391</v>
      </c>
      <c r="B565" s="6" t="s">
        <v>2387</v>
      </c>
      <c r="C565" s="6" t="s">
        <v>832</v>
      </c>
      <c r="D565" s="7" t="s">
        <v>2367</v>
      </c>
      <c r="E565" s="28" t="s">
        <v>2368</v>
      </c>
      <c r="F565" s="5" t="s">
        <v>22</v>
      </c>
      <c r="G565" s="6" t="s">
        <v>37</v>
      </c>
      <c r="H565" s="6" t="s">
        <v>2388</v>
      </c>
      <c r="I565" s="6" t="s">
        <v>39</v>
      </c>
      <c r="J565" s="8" t="s">
        <v>2370</v>
      </c>
      <c r="K565" s="5" t="s">
        <v>2371</v>
      </c>
      <c r="L565" s="7" t="s">
        <v>2372</v>
      </c>
      <c r="M565" s="9">
        <v>956800000</v>
      </c>
      <c r="N565" s="5" t="s">
        <v>694</v>
      </c>
      <c r="O565" s="31">
        <v>42677.6729677894</v>
      </c>
      <c r="P565" s="32">
        <v>42696.3940521181</v>
      </c>
      <c r="Q565" s="28" t="s">
        <v>39</v>
      </c>
      <c r="R565" s="29" t="s">
        <v>39</v>
      </c>
      <c r="S565" s="28" t="s">
        <v>1073</v>
      </c>
      <c r="T565" s="28" t="s">
        <v>386</v>
      </c>
      <c r="U565" s="5" t="s">
        <v>1074</v>
      </c>
      <c r="V565" s="28" t="s">
        <v>2373</v>
      </c>
      <c r="W565" s="7" t="s">
        <v>2392</v>
      </c>
      <c r="X565" s="7" t="s">
        <v>39</v>
      </c>
      <c r="Y565" s="5" t="s">
        <v>431</v>
      </c>
      <c r="Z565" s="5" t="s">
        <v>2390</v>
      </c>
      <c r="AA565" s="6" t="s">
        <v>39</v>
      </c>
      <c r="AB565" s="6" t="s">
        <v>39</v>
      </c>
      <c r="AC565" s="6" t="s">
        <v>39</v>
      </c>
      <c r="AD565" s="6" t="s">
        <v>39</v>
      </c>
      <c r="AE565" s="6" t="s">
        <v>39</v>
      </c>
    </row>
    <row r="566">
      <c r="A566" s="28" t="s">
        <v>2393</v>
      </c>
      <c r="B566" s="6" t="s">
        <v>2387</v>
      </c>
      <c r="C566" s="6" t="s">
        <v>832</v>
      </c>
      <c r="D566" s="7" t="s">
        <v>2367</v>
      </c>
      <c r="E566" s="28" t="s">
        <v>2368</v>
      </c>
      <c r="F566" s="5" t="s">
        <v>22</v>
      </c>
      <c r="G566" s="6" t="s">
        <v>37</v>
      </c>
      <c r="H566" s="6" t="s">
        <v>2388</v>
      </c>
      <c r="I566" s="6" t="s">
        <v>39</v>
      </c>
      <c r="J566" s="8" t="s">
        <v>2370</v>
      </c>
      <c r="K566" s="5" t="s">
        <v>2371</v>
      </c>
      <c r="L566" s="7" t="s">
        <v>2372</v>
      </c>
      <c r="M566" s="9">
        <v>956900000</v>
      </c>
      <c r="N566" s="5" t="s">
        <v>694</v>
      </c>
      <c r="O566" s="31">
        <v>42677.6729690162</v>
      </c>
      <c r="P566" s="32">
        <v>42696.394052662</v>
      </c>
      <c r="Q566" s="28" t="s">
        <v>39</v>
      </c>
      <c r="R566" s="29" t="s">
        <v>39</v>
      </c>
      <c r="S566" s="28" t="s">
        <v>1018</v>
      </c>
      <c r="T566" s="28" t="s">
        <v>386</v>
      </c>
      <c r="U566" s="5" t="s">
        <v>1019</v>
      </c>
      <c r="V566" s="28" t="s">
        <v>2373</v>
      </c>
      <c r="W566" s="7" t="s">
        <v>2394</v>
      </c>
      <c r="X566" s="7" t="s">
        <v>39</v>
      </c>
      <c r="Y566" s="5" t="s">
        <v>431</v>
      </c>
      <c r="Z566" s="5" t="s">
        <v>2390</v>
      </c>
      <c r="AA566" s="6" t="s">
        <v>39</v>
      </c>
      <c r="AB566" s="6" t="s">
        <v>39</v>
      </c>
      <c r="AC566" s="6" t="s">
        <v>39</v>
      </c>
      <c r="AD566" s="6" t="s">
        <v>39</v>
      </c>
      <c r="AE566" s="6" t="s">
        <v>39</v>
      </c>
    </row>
    <row r="567">
      <c r="A567" s="28" t="s">
        <v>2395</v>
      </c>
      <c r="B567" s="6" t="s">
        <v>2387</v>
      </c>
      <c r="C567" s="6" t="s">
        <v>832</v>
      </c>
      <c r="D567" s="7" t="s">
        <v>2367</v>
      </c>
      <c r="E567" s="28" t="s">
        <v>2368</v>
      </c>
      <c r="F567" s="5" t="s">
        <v>22</v>
      </c>
      <c r="G567" s="6" t="s">
        <v>37</v>
      </c>
      <c r="H567" s="6" t="s">
        <v>2388</v>
      </c>
      <c r="I567" s="6" t="s">
        <v>39</v>
      </c>
      <c r="J567" s="8" t="s">
        <v>2370</v>
      </c>
      <c r="K567" s="5" t="s">
        <v>2371</v>
      </c>
      <c r="L567" s="7" t="s">
        <v>2372</v>
      </c>
      <c r="M567" s="9">
        <v>957000000</v>
      </c>
      <c r="N567" s="5" t="s">
        <v>694</v>
      </c>
      <c r="O567" s="31">
        <v>42677.6729702894</v>
      </c>
      <c r="P567" s="32">
        <v>42696.394052662</v>
      </c>
      <c r="Q567" s="28" t="s">
        <v>39</v>
      </c>
      <c r="R567" s="29" t="s">
        <v>39</v>
      </c>
      <c r="S567" s="28" t="s">
        <v>103</v>
      </c>
      <c r="T567" s="28" t="s">
        <v>386</v>
      </c>
      <c r="U567" s="5" t="s">
        <v>387</v>
      </c>
      <c r="V567" s="28" t="s">
        <v>2373</v>
      </c>
      <c r="W567" s="7" t="s">
        <v>2396</v>
      </c>
      <c r="X567" s="7" t="s">
        <v>39</v>
      </c>
      <c r="Y567" s="5" t="s">
        <v>431</v>
      </c>
      <c r="Z567" s="5" t="s">
        <v>2390</v>
      </c>
      <c r="AA567" s="6" t="s">
        <v>39</v>
      </c>
      <c r="AB567" s="6" t="s">
        <v>39</v>
      </c>
      <c r="AC567" s="6" t="s">
        <v>39</v>
      </c>
      <c r="AD567" s="6" t="s">
        <v>39</v>
      </c>
      <c r="AE567" s="6" t="s">
        <v>39</v>
      </c>
    </row>
    <row r="568">
      <c r="A568" s="28" t="s">
        <v>2397</v>
      </c>
      <c r="B568" s="6" t="s">
        <v>2387</v>
      </c>
      <c r="C568" s="6" t="s">
        <v>832</v>
      </c>
      <c r="D568" s="7" t="s">
        <v>2367</v>
      </c>
      <c r="E568" s="28" t="s">
        <v>2368</v>
      </c>
      <c r="F568" s="5" t="s">
        <v>22</v>
      </c>
      <c r="G568" s="6" t="s">
        <v>37</v>
      </c>
      <c r="H568" s="6" t="s">
        <v>2388</v>
      </c>
      <c r="I568" s="6" t="s">
        <v>39</v>
      </c>
      <c r="J568" s="8" t="s">
        <v>2370</v>
      </c>
      <c r="K568" s="5" t="s">
        <v>2371</v>
      </c>
      <c r="L568" s="7" t="s">
        <v>2372</v>
      </c>
      <c r="M568" s="9">
        <v>957100000</v>
      </c>
      <c r="N568" s="5" t="s">
        <v>694</v>
      </c>
      <c r="O568" s="31">
        <v>42677.6729715625</v>
      </c>
      <c r="P568" s="32">
        <v>42696.3940528588</v>
      </c>
      <c r="Q568" s="28" t="s">
        <v>39</v>
      </c>
      <c r="R568" s="29" t="s">
        <v>39</v>
      </c>
      <c r="S568" s="28" t="s">
        <v>85</v>
      </c>
      <c r="T568" s="28" t="s">
        <v>386</v>
      </c>
      <c r="U568" s="5" t="s">
        <v>394</v>
      </c>
      <c r="V568" s="28" t="s">
        <v>2373</v>
      </c>
      <c r="W568" s="7" t="s">
        <v>2398</v>
      </c>
      <c r="X568" s="7" t="s">
        <v>39</v>
      </c>
      <c r="Y568" s="5" t="s">
        <v>431</v>
      </c>
      <c r="Z568" s="5" t="s">
        <v>2390</v>
      </c>
      <c r="AA568" s="6" t="s">
        <v>39</v>
      </c>
      <c r="AB568" s="6" t="s">
        <v>39</v>
      </c>
      <c r="AC568" s="6" t="s">
        <v>39</v>
      </c>
      <c r="AD568" s="6" t="s">
        <v>39</v>
      </c>
      <c r="AE568" s="6" t="s">
        <v>39</v>
      </c>
    </row>
    <row r="569">
      <c r="A569" s="28" t="s">
        <v>2399</v>
      </c>
      <c r="B569" s="6" t="s">
        <v>2400</v>
      </c>
      <c r="C569" s="6" t="s">
        <v>832</v>
      </c>
      <c r="D569" s="7" t="s">
        <v>2367</v>
      </c>
      <c r="E569" s="28" t="s">
        <v>2368</v>
      </c>
      <c r="F569" s="5" t="s">
        <v>22</v>
      </c>
      <c r="G569" s="6" t="s">
        <v>37</v>
      </c>
      <c r="H569" s="6" t="s">
        <v>2401</v>
      </c>
      <c r="I569" s="6" t="s">
        <v>39</v>
      </c>
      <c r="J569" s="8" t="s">
        <v>2370</v>
      </c>
      <c r="K569" s="5" t="s">
        <v>2371</v>
      </c>
      <c r="L569" s="7" t="s">
        <v>2372</v>
      </c>
      <c r="M569" s="9">
        <v>957200000</v>
      </c>
      <c r="N569" s="5" t="s">
        <v>58</v>
      </c>
      <c r="O569" s="31">
        <v>42677.6729726505</v>
      </c>
      <c r="P569" s="32">
        <v>42680.837584919</v>
      </c>
      <c r="Q569" s="28" t="s">
        <v>39</v>
      </c>
      <c r="R569" s="29" t="s">
        <v>39</v>
      </c>
      <c r="S569" s="28" t="s">
        <v>1073</v>
      </c>
      <c r="T569" s="28" t="s">
        <v>386</v>
      </c>
      <c r="U569" s="5" t="s">
        <v>1074</v>
      </c>
      <c r="V569" s="28" t="s">
        <v>2373</v>
      </c>
      <c r="W569" s="7" t="s">
        <v>2402</v>
      </c>
      <c r="X569" s="7" t="s">
        <v>39</v>
      </c>
      <c r="Y569" s="5" t="s">
        <v>375</v>
      </c>
      <c r="Z569" s="5" t="s">
        <v>39</v>
      </c>
      <c r="AA569" s="6" t="s">
        <v>39</v>
      </c>
      <c r="AB569" s="6" t="s">
        <v>39</v>
      </c>
      <c r="AC569" s="6" t="s">
        <v>39</v>
      </c>
      <c r="AD569" s="6" t="s">
        <v>39</v>
      </c>
      <c r="AE569" s="6" t="s">
        <v>39</v>
      </c>
    </row>
    <row r="570">
      <c r="A570" s="30" t="s">
        <v>2403</v>
      </c>
      <c r="B570" s="6" t="s">
        <v>2400</v>
      </c>
      <c r="C570" s="6" t="s">
        <v>832</v>
      </c>
      <c r="D570" s="7" t="s">
        <v>2367</v>
      </c>
      <c r="E570" s="28" t="s">
        <v>2368</v>
      </c>
      <c r="F570" s="5" t="s">
        <v>22</v>
      </c>
      <c r="G570" s="6" t="s">
        <v>37</v>
      </c>
      <c r="H570" s="6" t="s">
        <v>2401</v>
      </c>
      <c r="I570" s="6" t="s">
        <v>39</v>
      </c>
      <c r="J570" s="8" t="s">
        <v>2370</v>
      </c>
      <c r="K570" s="5" t="s">
        <v>2371</v>
      </c>
      <c r="L570" s="7" t="s">
        <v>2372</v>
      </c>
      <c r="M570" s="9">
        <v>957300000</v>
      </c>
      <c r="N570" s="5" t="s">
        <v>299</v>
      </c>
      <c r="O570" s="31">
        <v>42677.6729737269</v>
      </c>
      <c r="Q570" s="28" t="s">
        <v>39</v>
      </c>
      <c r="R570" s="29" t="s">
        <v>39</v>
      </c>
      <c r="S570" s="28" t="s">
        <v>1018</v>
      </c>
      <c r="T570" s="28" t="s">
        <v>386</v>
      </c>
      <c r="U570" s="5" t="s">
        <v>1019</v>
      </c>
      <c r="V570" s="28" t="s">
        <v>2373</v>
      </c>
      <c r="W570" s="7" t="s">
        <v>2404</v>
      </c>
      <c r="X570" s="7" t="s">
        <v>39</v>
      </c>
      <c r="Y570" s="5" t="s">
        <v>431</v>
      </c>
      <c r="Z570" s="5" t="s">
        <v>39</v>
      </c>
      <c r="AA570" s="6" t="s">
        <v>39</v>
      </c>
      <c r="AB570" s="6" t="s">
        <v>39</v>
      </c>
      <c r="AC570" s="6" t="s">
        <v>39</v>
      </c>
      <c r="AD570" s="6" t="s">
        <v>39</v>
      </c>
      <c r="AE570" s="6" t="s">
        <v>39</v>
      </c>
    </row>
    <row r="571">
      <c r="A571" s="30" t="s">
        <v>2405</v>
      </c>
      <c r="B571" s="6" t="s">
        <v>2400</v>
      </c>
      <c r="C571" s="6" t="s">
        <v>832</v>
      </c>
      <c r="D571" s="7" t="s">
        <v>2367</v>
      </c>
      <c r="E571" s="28" t="s">
        <v>2368</v>
      </c>
      <c r="F571" s="5" t="s">
        <v>22</v>
      </c>
      <c r="G571" s="6" t="s">
        <v>37</v>
      </c>
      <c r="H571" s="6" t="s">
        <v>2401</v>
      </c>
      <c r="I571" s="6" t="s">
        <v>39</v>
      </c>
      <c r="J571" s="8" t="s">
        <v>2370</v>
      </c>
      <c r="K571" s="5" t="s">
        <v>2371</v>
      </c>
      <c r="L571" s="7" t="s">
        <v>2372</v>
      </c>
      <c r="M571" s="9">
        <v>957400000</v>
      </c>
      <c r="N571" s="5" t="s">
        <v>299</v>
      </c>
      <c r="O571" s="31">
        <v>42677.6729748032</v>
      </c>
      <c r="Q571" s="28" t="s">
        <v>39</v>
      </c>
      <c r="R571" s="29" t="s">
        <v>39</v>
      </c>
      <c r="S571" s="28" t="s">
        <v>103</v>
      </c>
      <c r="T571" s="28" t="s">
        <v>386</v>
      </c>
      <c r="U571" s="5" t="s">
        <v>387</v>
      </c>
      <c r="V571" s="28" t="s">
        <v>2373</v>
      </c>
      <c r="W571" s="7" t="s">
        <v>2406</v>
      </c>
      <c r="X571" s="7" t="s">
        <v>39</v>
      </c>
      <c r="Y571" s="5" t="s">
        <v>431</v>
      </c>
      <c r="Z571" s="5" t="s">
        <v>39</v>
      </c>
      <c r="AA571" s="6" t="s">
        <v>39</v>
      </c>
      <c r="AB571" s="6" t="s">
        <v>39</v>
      </c>
      <c r="AC571" s="6" t="s">
        <v>39</v>
      </c>
      <c r="AD571" s="6" t="s">
        <v>39</v>
      </c>
      <c r="AE571" s="6" t="s">
        <v>39</v>
      </c>
    </row>
    <row r="572">
      <c r="A572" s="30" t="s">
        <v>2407</v>
      </c>
      <c r="B572" s="6" t="s">
        <v>2400</v>
      </c>
      <c r="C572" s="6" t="s">
        <v>832</v>
      </c>
      <c r="D572" s="7" t="s">
        <v>2367</v>
      </c>
      <c r="E572" s="28" t="s">
        <v>2368</v>
      </c>
      <c r="F572" s="5" t="s">
        <v>22</v>
      </c>
      <c r="G572" s="6" t="s">
        <v>37</v>
      </c>
      <c r="H572" s="6" t="s">
        <v>2401</v>
      </c>
      <c r="I572" s="6" t="s">
        <v>39</v>
      </c>
      <c r="J572" s="8" t="s">
        <v>2370</v>
      </c>
      <c r="K572" s="5" t="s">
        <v>2371</v>
      </c>
      <c r="L572" s="7" t="s">
        <v>2372</v>
      </c>
      <c r="M572" s="9">
        <v>957500000</v>
      </c>
      <c r="N572" s="5" t="s">
        <v>299</v>
      </c>
      <c r="O572" s="31">
        <v>42677.6729760764</v>
      </c>
      <c r="Q572" s="28" t="s">
        <v>39</v>
      </c>
      <c r="R572" s="29" t="s">
        <v>39</v>
      </c>
      <c r="S572" s="28" t="s">
        <v>85</v>
      </c>
      <c r="T572" s="28" t="s">
        <v>386</v>
      </c>
      <c r="U572" s="5" t="s">
        <v>394</v>
      </c>
      <c r="V572" s="28" t="s">
        <v>2373</v>
      </c>
      <c r="W572" s="7" t="s">
        <v>2408</v>
      </c>
      <c r="X572" s="7" t="s">
        <v>39</v>
      </c>
      <c r="Y572" s="5" t="s">
        <v>431</v>
      </c>
      <c r="Z572" s="5" t="s">
        <v>39</v>
      </c>
      <c r="AA572" s="6" t="s">
        <v>39</v>
      </c>
      <c r="AB572" s="6" t="s">
        <v>39</v>
      </c>
      <c r="AC572" s="6" t="s">
        <v>39</v>
      </c>
      <c r="AD572" s="6" t="s">
        <v>39</v>
      </c>
      <c r="AE572" s="6" t="s">
        <v>39</v>
      </c>
    </row>
    <row r="573">
      <c r="A573" s="28" t="s">
        <v>2409</v>
      </c>
      <c r="B573" s="6" t="s">
        <v>2410</v>
      </c>
      <c r="C573" s="6" t="s">
        <v>832</v>
      </c>
      <c r="D573" s="7" t="s">
        <v>2367</v>
      </c>
      <c r="E573" s="28" t="s">
        <v>2368</v>
      </c>
      <c r="F573" s="5" t="s">
        <v>22</v>
      </c>
      <c r="G573" s="6" t="s">
        <v>37</v>
      </c>
      <c r="H573" s="6" t="s">
        <v>2411</v>
      </c>
      <c r="I573" s="6" t="s">
        <v>39</v>
      </c>
      <c r="J573" s="8" t="s">
        <v>2370</v>
      </c>
      <c r="K573" s="5" t="s">
        <v>2371</v>
      </c>
      <c r="L573" s="7" t="s">
        <v>2372</v>
      </c>
      <c r="M573" s="9">
        <v>957600000</v>
      </c>
      <c r="N573" s="5" t="s">
        <v>694</v>
      </c>
      <c r="O573" s="31">
        <v>42677.6729771644</v>
      </c>
      <c r="P573" s="32">
        <v>42680.8433944444</v>
      </c>
      <c r="Q573" s="28" t="s">
        <v>39</v>
      </c>
      <c r="R573" s="29" t="s">
        <v>39</v>
      </c>
      <c r="S573" s="28" t="s">
        <v>1065</v>
      </c>
      <c r="T573" s="28" t="s">
        <v>386</v>
      </c>
      <c r="U573" s="5" t="s">
        <v>1066</v>
      </c>
      <c r="V573" s="28" t="s">
        <v>2373</v>
      </c>
      <c r="W573" s="7" t="s">
        <v>2412</v>
      </c>
      <c r="X573" s="7" t="s">
        <v>39</v>
      </c>
      <c r="Y573" s="5" t="s">
        <v>375</v>
      </c>
      <c r="Z573" s="5" t="s">
        <v>2390</v>
      </c>
      <c r="AA573" s="6" t="s">
        <v>39</v>
      </c>
      <c r="AB573" s="6" t="s">
        <v>39</v>
      </c>
      <c r="AC573" s="6" t="s">
        <v>39</v>
      </c>
      <c r="AD573" s="6" t="s">
        <v>39</v>
      </c>
      <c r="AE573" s="6" t="s">
        <v>39</v>
      </c>
    </row>
    <row r="574">
      <c r="A574" s="28" t="s">
        <v>2413</v>
      </c>
      <c r="B574" s="6" t="s">
        <v>2410</v>
      </c>
      <c r="C574" s="6" t="s">
        <v>832</v>
      </c>
      <c r="D574" s="7" t="s">
        <v>2367</v>
      </c>
      <c r="E574" s="28" t="s">
        <v>2368</v>
      </c>
      <c r="F574" s="5" t="s">
        <v>22</v>
      </c>
      <c r="G574" s="6" t="s">
        <v>37</v>
      </c>
      <c r="H574" s="6" t="s">
        <v>2411</v>
      </c>
      <c r="I574" s="6" t="s">
        <v>39</v>
      </c>
      <c r="J574" s="8" t="s">
        <v>2370</v>
      </c>
      <c r="K574" s="5" t="s">
        <v>2371</v>
      </c>
      <c r="L574" s="7" t="s">
        <v>2372</v>
      </c>
      <c r="M574" s="9">
        <v>957700000</v>
      </c>
      <c r="N574" s="5" t="s">
        <v>694</v>
      </c>
      <c r="O574" s="31">
        <v>42677.6729784375</v>
      </c>
      <c r="P574" s="32">
        <v>42696.394053044</v>
      </c>
      <c r="Q574" s="28" t="s">
        <v>39</v>
      </c>
      <c r="R574" s="29" t="s">
        <v>39</v>
      </c>
      <c r="S574" s="28" t="s">
        <v>1073</v>
      </c>
      <c r="T574" s="28" t="s">
        <v>386</v>
      </c>
      <c r="U574" s="5" t="s">
        <v>1074</v>
      </c>
      <c r="V574" s="28" t="s">
        <v>2373</v>
      </c>
      <c r="W574" s="7" t="s">
        <v>2414</v>
      </c>
      <c r="X574" s="7" t="s">
        <v>39</v>
      </c>
      <c r="Y574" s="5" t="s">
        <v>431</v>
      </c>
      <c r="Z574" s="5" t="s">
        <v>2390</v>
      </c>
      <c r="AA574" s="6" t="s">
        <v>39</v>
      </c>
      <c r="AB574" s="6" t="s">
        <v>39</v>
      </c>
      <c r="AC574" s="6" t="s">
        <v>39</v>
      </c>
      <c r="AD574" s="6" t="s">
        <v>39</v>
      </c>
      <c r="AE574" s="6" t="s">
        <v>39</v>
      </c>
    </row>
    <row r="575">
      <c r="A575" s="28" t="s">
        <v>2415</v>
      </c>
      <c r="B575" s="6" t="s">
        <v>2410</v>
      </c>
      <c r="C575" s="6" t="s">
        <v>832</v>
      </c>
      <c r="D575" s="7" t="s">
        <v>2367</v>
      </c>
      <c r="E575" s="28" t="s">
        <v>2368</v>
      </c>
      <c r="F575" s="5" t="s">
        <v>22</v>
      </c>
      <c r="G575" s="6" t="s">
        <v>37</v>
      </c>
      <c r="H575" s="6" t="s">
        <v>2411</v>
      </c>
      <c r="I575" s="6" t="s">
        <v>39</v>
      </c>
      <c r="J575" s="8" t="s">
        <v>2370</v>
      </c>
      <c r="K575" s="5" t="s">
        <v>2371</v>
      </c>
      <c r="L575" s="7" t="s">
        <v>2372</v>
      </c>
      <c r="M575" s="9">
        <v>957800000</v>
      </c>
      <c r="N575" s="5" t="s">
        <v>694</v>
      </c>
      <c r="O575" s="31">
        <v>42677.6729795139</v>
      </c>
      <c r="P575" s="32">
        <v>42696.394053044</v>
      </c>
      <c r="Q575" s="28" t="s">
        <v>39</v>
      </c>
      <c r="R575" s="29" t="s">
        <v>39</v>
      </c>
      <c r="S575" s="28" t="s">
        <v>1018</v>
      </c>
      <c r="T575" s="28" t="s">
        <v>386</v>
      </c>
      <c r="U575" s="5" t="s">
        <v>1019</v>
      </c>
      <c r="V575" s="28" t="s">
        <v>2373</v>
      </c>
      <c r="W575" s="7" t="s">
        <v>2416</v>
      </c>
      <c r="X575" s="7" t="s">
        <v>39</v>
      </c>
      <c r="Y575" s="5" t="s">
        <v>431</v>
      </c>
      <c r="Z575" s="5" t="s">
        <v>2390</v>
      </c>
      <c r="AA575" s="6" t="s">
        <v>39</v>
      </c>
      <c r="AB575" s="6" t="s">
        <v>39</v>
      </c>
      <c r="AC575" s="6" t="s">
        <v>39</v>
      </c>
      <c r="AD575" s="6" t="s">
        <v>39</v>
      </c>
      <c r="AE575" s="6" t="s">
        <v>39</v>
      </c>
    </row>
    <row r="576">
      <c r="A576" s="28" t="s">
        <v>2417</v>
      </c>
      <c r="B576" s="6" t="s">
        <v>2410</v>
      </c>
      <c r="C576" s="6" t="s">
        <v>832</v>
      </c>
      <c r="D576" s="7" t="s">
        <v>2367</v>
      </c>
      <c r="E576" s="28" t="s">
        <v>2368</v>
      </c>
      <c r="F576" s="5" t="s">
        <v>22</v>
      </c>
      <c r="G576" s="6" t="s">
        <v>37</v>
      </c>
      <c r="H576" s="6" t="s">
        <v>2411</v>
      </c>
      <c r="I576" s="6" t="s">
        <v>39</v>
      </c>
      <c r="J576" s="8" t="s">
        <v>2370</v>
      </c>
      <c r="K576" s="5" t="s">
        <v>2371</v>
      </c>
      <c r="L576" s="7" t="s">
        <v>2372</v>
      </c>
      <c r="M576" s="9">
        <v>957900000</v>
      </c>
      <c r="N576" s="5" t="s">
        <v>694</v>
      </c>
      <c r="O576" s="31">
        <v>42677.6729805903</v>
      </c>
      <c r="P576" s="32">
        <v>42696.394053044</v>
      </c>
      <c r="Q576" s="28" t="s">
        <v>39</v>
      </c>
      <c r="R576" s="29" t="s">
        <v>39</v>
      </c>
      <c r="S576" s="28" t="s">
        <v>103</v>
      </c>
      <c r="T576" s="28" t="s">
        <v>386</v>
      </c>
      <c r="U576" s="5" t="s">
        <v>387</v>
      </c>
      <c r="V576" s="28" t="s">
        <v>2373</v>
      </c>
      <c r="W576" s="7" t="s">
        <v>2418</v>
      </c>
      <c r="X576" s="7" t="s">
        <v>39</v>
      </c>
      <c r="Y576" s="5" t="s">
        <v>431</v>
      </c>
      <c r="Z576" s="5" t="s">
        <v>2390</v>
      </c>
      <c r="AA576" s="6" t="s">
        <v>39</v>
      </c>
      <c r="AB576" s="6" t="s">
        <v>39</v>
      </c>
      <c r="AC576" s="6" t="s">
        <v>39</v>
      </c>
      <c r="AD576" s="6" t="s">
        <v>39</v>
      </c>
      <c r="AE576" s="6" t="s">
        <v>39</v>
      </c>
    </row>
    <row r="577">
      <c r="A577" s="28" t="s">
        <v>2419</v>
      </c>
      <c r="B577" s="6" t="s">
        <v>2410</v>
      </c>
      <c r="C577" s="6" t="s">
        <v>832</v>
      </c>
      <c r="D577" s="7" t="s">
        <v>2367</v>
      </c>
      <c r="E577" s="28" t="s">
        <v>2368</v>
      </c>
      <c r="F577" s="5" t="s">
        <v>22</v>
      </c>
      <c r="G577" s="6" t="s">
        <v>37</v>
      </c>
      <c r="H577" s="6" t="s">
        <v>2411</v>
      </c>
      <c r="I577" s="6" t="s">
        <v>39</v>
      </c>
      <c r="J577" s="8" t="s">
        <v>2370</v>
      </c>
      <c r="K577" s="5" t="s">
        <v>2371</v>
      </c>
      <c r="L577" s="7" t="s">
        <v>2372</v>
      </c>
      <c r="M577" s="9">
        <v>958000000</v>
      </c>
      <c r="N577" s="5" t="s">
        <v>694</v>
      </c>
      <c r="O577" s="31">
        <v>42677.6729814815</v>
      </c>
      <c r="P577" s="32">
        <v>42696.394053206</v>
      </c>
      <c r="Q577" s="28" t="s">
        <v>39</v>
      </c>
      <c r="R577" s="29" t="s">
        <v>39</v>
      </c>
      <c r="S577" s="28" t="s">
        <v>85</v>
      </c>
      <c r="T577" s="28" t="s">
        <v>386</v>
      </c>
      <c r="U577" s="5" t="s">
        <v>394</v>
      </c>
      <c r="V577" s="28" t="s">
        <v>2373</v>
      </c>
      <c r="W577" s="7" t="s">
        <v>2420</v>
      </c>
      <c r="X577" s="7" t="s">
        <v>39</v>
      </c>
      <c r="Y577" s="5" t="s">
        <v>431</v>
      </c>
      <c r="Z577" s="5" t="s">
        <v>2390</v>
      </c>
      <c r="AA577" s="6" t="s">
        <v>39</v>
      </c>
      <c r="AB577" s="6" t="s">
        <v>39</v>
      </c>
      <c r="AC577" s="6" t="s">
        <v>39</v>
      </c>
      <c r="AD577" s="6" t="s">
        <v>39</v>
      </c>
      <c r="AE577" s="6" t="s">
        <v>39</v>
      </c>
    </row>
    <row r="578">
      <c r="A578" s="28" t="s">
        <v>2421</v>
      </c>
      <c r="B578" s="6" t="s">
        <v>2422</v>
      </c>
      <c r="C578" s="6" t="s">
        <v>832</v>
      </c>
      <c r="D578" s="7" t="s">
        <v>2367</v>
      </c>
      <c r="E578" s="28" t="s">
        <v>2368</v>
      </c>
      <c r="F578" s="5" t="s">
        <v>22</v>
      </c>
      <c r="G578" s="6" t="s">
        <v>37</v>
      </c>
      <c r="H578" s="6" t="s">
        <v>2423</v>
      </c>
      <c r="I578" s="6" t="s">
        <v>39</v>
      </c>
      <c r="J578" s="8" t="s">
        <v>2424</v>
      </c>
      <c r="K578" s="5" t="s">
        <v>2425</v>
      </c>
      <c r="L578" s="7" t="s">
        <v>2426</v>
      </c>
      <c r="M578" s="9">
        <v>4590000</v>
      </c>
      <c r="N578" s="5" t="s">
        <v>253</v>
      </c>
      <c r="O578" s="31">
        <v>42677.6729825579</v>
      </c>
      <c r="P578" s="32">
        <v>42680.8450373495</v>
      </c>
      <c r="Q578" s="28" t="s">
        <v>39</v>
      </c>
      <c r="R578" s="29" t="s">
        <v>2427</v>
      </c>
      <c r="S578" s="28" t="s">
        <v>85</v>
      </c>
      <c r="T578" s="28" t="s">
        <v>386</v>
      </c>
      <c r="U578" s="5" t="s">
        <v>394</v>
      </c>
      <c r="V578" s="28" t="s">
        <v>994</v>
      </c>
      <c r="W578" s="7" t="s">
        <v>2428</v>
      </c>
      <c r="X578" s="7" t="s">
        <v>39</v>
      </c>
      <c r="Y578" s="5" t="s">
        <v>389</v>
      </c>
      <c r="Z578" s="5" t="s">
        <v>39</v>
      </c>
      <c r="AA578" s="6" t="s">
        <v>39</v>
      </c>
      <c r="AB578" s="6" t="s">
        <v>39</v>
      </c>
      <c r="AC578" s="6" t="s">
        <v>39</v>
      </c>
      <c r="AD578" s="6" t="s">
        <v>39</v>
      </c>
      <c r="AE578" s="6" t="s">
        <v>39</v>
      </c>
    </row>
    <row r="579">
      <c r="A579" s="30" t="s">
        <v>2429</v>
      </c>
      <c r="B579" s="6" t="s">
        <v>2430</v>
      </c>
      <c r="C579" s="6" t="s">
        <v>832</v>
      </c>
      <c r="D579" s="7" t="s">
        <v>2367</v>
      </c>
      <c r="E579" s="28" t="s">
        <v>2368</v>
      </c>
      <c r="F579" s="5" t="s">
        <v>235</v>
      </c>
      <c r="G579" s="6" t="s">
        <v>236</v>
      </c>
      <c r="H579" s="6" t="s">
        <v>2431</v>
      </c>
      <c r="I579" s="6" t="s">
        <v>39</v>
      </c>
      <c r="J579" s="8" t="s">
        <v>2432</v>
      </c>
      <c r="K579" s="5" t="s">
        <v>2433</v>
      </c>
      <c r="L579" s="7" t="s">
        <v>2434</v>
      </c>
      <c r="M579" s="9">
        <v>960600000</v>
      </c>
      <c r="N579" s="5" t="s">
        <v>299</v>
      </c>
      <c r="O579" s="31">
        <v>42677.6729836458</v>
      </c>
      <c r="Q579" s="28" t="s">
        <v>39</v>
      </c>
      <c r="R579" s="29" t="s">
        <v>39</v>
      </c>
      <c r="S579" s="28" t="s">
        <v>85</v>
      </c>
      <c r="T579" s="28" t="s">
        <v>39</v>
      </c>
      <c r="U579" s="5" t="s">
        <v>39</v>
      </c>
      <c r="V579" s="28" t="s">
        <v>994</v>
      </c>
      <c r="W579" s="7" t="s">
        <v>39</v>
      </c>
      <c r="X579" s="7" t="s">
        <v>39</v>
      </c>
      <c r="Y579" s="5" t="s">
        <v>39</v>
      </c>
      <c r="Z579" s="5" t="s">
        <v>39</v>
      </c>
      <c r="AA579" s="6" t="s">
        <v>39</v>
      </c>
      <c r="AB579" s="6" t="s">
        <v>39</v>
      </c>
      <c r="AC579" s="6" t="s">
        <v>39</v>
      </c>
      <c r="AD579" s="6" t="s">
        <v>39</v>
      </c>
      <c r="AE579" s="6" t="s">
        <v>39</v>
      </c>
    </row>
    <row r="580">
      <c r="A580" s="28" t="s">
        <v>2435</v>
      </c>
      <c r="B580" s="6" t="s">
        <v>2436</v>
      </c>
      <c r="C580" s="6" t="s">
        <v>832</v>
      </c>
      <c r="D580" s="7" t="s">
        <v>2367</v>
      </c>
      <c r="E580" s="28" t="s">
        <v>2368</v>
      </c>
      <c r="F580" s="5" t="s">
        <v>235</v>
      </c>
      <c r="G580" s="6" t="s">
        <v>236</v>
      </c>
      <c r="H580" s="6" t="s">
        <v>2437</v>
      </c>
      <c r="I580" s="6" t="s">
        <v>39</v>
      </c>
      <c r="J580" s="8" t="s">
        <v>1123</v>
      </c>
      <c r="K580" s="5" t="s">
        <v>1124</v>
      </c>
      <c r="L580" s="7" t="s">
        <v>1125</v>
      </c>
      <c r="M580" s="9">
        <v>958800000</v>
      </c>
      <c r="N580" s="5" t="s">
        <v>58</v>
      </c>
      <c r="O580" s="31">
        <v>42677.672983831</v>
      </c>
      <c r="P580" s="32">
        <v>42680.8458148148</v>
      </c>
      <c r="Q580" s="28" t="s">
        <v>39</v>
      </c>
      <c r="R580" s="29" t="s">
        <v>39</v>
      </c>
      <c r="S580" s="28" t="s">
        <v>85</v>
      </c>
      <c r="T580" s="28" t="s">
        <v>39</v>
      </c>
      <c r="U580" s="5" t="s">
        <v>39</v>
      </c>
      <c r="V580" s="28" t="s">
        <v>994</v>
      </c>
      <c r="W580" s="7" t="s">
        <v>39</v>
      </c>
      <c r="X580" s="7" t="s">
        <v>39</v>
      </c>
      <c r="Y580" s="5" t="s">
        <v>39</v>
      </c>
      <c r="Z580" s="5" t="s">
        <v>39</v>
      </c>
      <c r="AA580" s="6" t="s">
        <v>39</v>
      </c>
      <c r="AB580" s="6" t="s">
        <v>39</v>
      </c>
      <c r="AC580" s="6" t="s">
        <v>39</v>
      </c>
      <c r="AD580" s="6" t="s">
        <v>39</v>
      </c>
      <c r="AE580" s="6" t="s">
        <v>39</v>
      </c>
    </row>
    <row r="581">
      <c r="A581" s="28" t="s">
        <v>2438</v>
      </c>
      <c r="B581" s="6" t="s">
        <v>2439</v>
      </c>
      <c r="C581" s="6" t="s">
        <v>832</v>
      </c>
      <c r="D581" s="7" t="s">
        <v>2367</v>
      </c>
      <c r="E581" s="28" t="s">
        <v>2368</v>
      </c>
      <c r="F581" s="5" t="s">
        <v>284</v>
      </c>
      <c r="G581" s="6" t="s">
        <v>37</v>
      </c>
      <c r="H581" s="6" t="s">
        <v>2440</v>
      </c>
      <c r="I581" s="6" t="s">
        <v>39</v>
      </c>
      <c r="J581" s="8" t="s">
        <v>989</v>
      </c>
      <c r="K581" s="5" t="s">
        <v>990</v>
      </c>
      <c r="L581" s="7" t="s">
        <v>991</v>
      </c>
      <c r="M581" s="9">
        <v>198000</v>
      </c>
      <c r="N581" s="5" t="s">
        <v>58</v>
      </c>
      <c r="O581" s="31">
        <v>42677.6729841782</v>
      </c>
      <c r="P581" s="32">
        <v>42680.8473617708</v>
      </c>
      <c r="Q581" s="28" t="s">
        <v>39</v>
      </c>
      <c r="R581" s="29" t="s">
        <v>39</v>
      </c>
      <c r="S581" s="28" t="s">
        <v>85</v>
      </c>
      <c r="T581" s="28" t="s">
        <v>39</v>
      </c>
      <c r="U581" s="5" t="s">
        <v>39</v>
      </c>
      <c r="V581" s="28" t="s">
        <v>994</v>
      </c>
      <c r="W581" s="7" t="s">
        <v>39</v>
      </c>
      <c r="X581" s="7" t="s">
        <v>39</v>
      </c>
      <c r="Y581" s="5" t="s">
        <v>39</v>
      </c>
      <c r="Z581" s="5" t="s">
        <v>39</v>
      </c>
      <c r="AA581" s="6" t="s">
        <v>39</v>
      </c>
      <c r="AB581" s="6" t="s">
        <v>39</v>
      </c>
      <c r="AC581" s="6" t="s">
        <v>39</v>
      </c>
      <c r="AD581" s="6" t="s">
        <v>39</v>
      </c>
      <c r="AE581" s="6" t="s">
        <v>39</v>
      </c>
    </row>
    <row r="582">
      <c r="A582" s="28" t="s">
        <v>2441</v>
      </c>
      <c r="B582" s="6" t="s">
        <v>2442</v>
      </c>
      <c r="C582" s="6" t="s">
        <v>2443</v>
      </c>
      <c r="D582" s="7" t="s">
        <v>2367</v>
      </c>
      <c r="E582" s="28" t="s">
        <v>2368</v>
      </c>
      <c r="F582" s="5" t="s">
        <v>235</v>
      </c>
      <c r="G582" s="6" t="s">
        <v>236</v>
      </c>
      <c r="H582" s="6" t="s">
        <v>2444</v>
      </c>
      <c r="I582" s="6" t="s">
        <v>39</v>
      </c>
      <c r="J582" s="8" t="s">
        <v>1133</v>
      </c>
      <c r="K582" s="5" t="s">
        <v>1134</v>
      </c>
      <c r="L582" s="7" t="s">
        <v>1135</v>
      </c>
      <c r="M582" s="9">
        <v>923700000</v>
      </c>
      <c r="N582" s="5" t="s">
        <v>58</v>
      </c>
      <c r="O582" s="31">
        <v>42677.672984375</v>
      </c>
      <c r="P582" s="32">
        <v>42680.8531242245</v>
      </c>
      <c r="Q582" s="28" t="s">
        <v>39</v>
      </c>
      <c r="R582" s="29" t="s">
        <v>39</v>
      </c>
      <c r="S582" s="28" t="s">
        <v>85</v>
      </c>
      <c r="T582" s="28" t="s">
        <v>39</v>
      </c>
      <c r="U582" s="5" t="s">
        <v>39</v>
      </c>
      <c r="V582" s="28" t="s">
        <v>86</v>
      </c>
      <c r="W582" s="7" t="s">
        <v>39</v>
      </c>
      <c r="X582" s="7" t="s">
        <v>39</v>
      </c>
      <c r="Y582" s="5" t="s">
        <v>39</v>
      </c>
      <c r="Z582" s="5" t="s">
        <v>39</v>
      </c>
      <c r="AA582" s="6" t="s">
        <v>39</v>
      </c>
      <c r="AB582" s="6" t="s">
        <v>39</v>
      </c>
      <c r="AC582" s="6" t="s">
        <v>39</v>
      </c>
      <c r="AD582" s="6" t="s">
        <v>39</v>
      </c>
      <c r="AE582" s="6" t="s">
        <v>39</v>
      </c>
    </row>
    <row r="583">
      <c r="A583" s="28" t="s">
        <v>2445</v>
      </c>
      <c r="B583" s="6" t="s">
        <v>2446</v>
      </c>
      <c r="C583" s="6" t="s">
        <v>832</v>
      </c>
      <c r="D583" s="7" t="s">
        <v>2367</v>
      </c>
      <c r="E583" s="28" t="s">
        <v>2368</v>
      </c>
      <c r="F583" s="5" t="s">
        <v>284</v>
      </c>
      <c r="G583" s="6" t="s">
        <v>37</v>
      </c>
      <c r="H583" s="6" t="s">
        <v>2447</v>
      </c>
      <c r="I583" s="6" t="s">
        <v>39</v>
      </c>
      <c r="J583" s="8" t="s">
        <v>1513</v>
      </c>
      <c r="K583" s="5" t="s">
        <v>1514</v>
      </c>
      <c r="L583" s="7" t="s">
        <v>1095</v>
      </c>
      <c r="M583" s="9">
        <v>995100000</v>
      </c>
      <c r="N583" s="5" t="s">
        <v>58</v>
      </c>
      <c r="O583" s="31">
        <v>42677.6729845718</v>
      </c>
      <c r="P583" s="32">
        <v>42680.8540677894</v>
      </c>
      <c r="Q583" s="28" t="s">
        <v>39</v>
      </c>
      <c r="R583" s="29" t="s">
        <v>39</v>
      </c>
      <c r="S583" s="28" t="s">
        <v>85</v>
      </c>
      <c r="T583" s="28" t="s">
        <v>39</v>
      </c>
      <c r="U583" s="5" t="s">
        <v>39</v>
      </c>
      <c r="V583" s="28" t="s">
        <v>86</v>
      </c>
      <c r="W583" s="7" t="s">
        <v>39</v>
      </c>
      <c r="X583" s="7" t="s">
        <v>39</v>
      </c>
      <c r="Y583" s="5" t="s">
        <v>39</v>
      </c>
      <c r="Z583" s="5" t="s">
        <v>39</v>
      </c>
      <c r="AA583" s="6" t="s">
        <v>39</v>
      </c>
      <c r="AB583" s="6" t="s">
        <v>39</v>
      </c>
      <c r="AC583" s="6" t="s">
        <v>39</v>
      </c>
      <c r="AD583" s="6" t="s">
        <v>39</v>
      </c>
      <c r="AE583" s="6" t="s">
        <v>39</v>
      </c>
    </row>
    <row r="584">
      <c r="A584" s="28" t="s">
        <v>2448</v>
      </c>
      <c r="B584" s="6" t="s">
        <v>2449</v>
      </c>
      <c r="C584" s="6" t="s">
        <v>2443</v>
      </c>
      <c r="D584" s="7" t="s">
        <v>2367</v>
      </c>
      <c r="E584" s="28" t="s">
        <v>2368</v>
      </c>
      <c r="F584" s="5" t="s">
        <v>276</v>
      </c>
      <c r="G584" s="6" t="s">
        <v>37</v>
      </c>
      <c r="H584" s="6" t="s">
        <v>2450</v>
      </c>
      <c r="I584" s="6" t="s">
        <v>39</v>
      </c>
      <c r="J584" s="8" t="s">
        <v>1513</v>
      </c>
      <c r="K584" s="5" t="s">
        <v>1514</v>
      </c>
      <c r="L584" s="7" t="s">
        <v>1095</v>
      </c>
      <c r="M584" s="9">
        <v>972200000</v>
      </c>
      <c r="N584" s="5" t="s">
        <v>253</v>
      </c>
      <c r="O584" s="31">
        <v>42677.6729847222</v>
      </c>
      <c r="P584" s="32">
        <v>42680.8560502662</v>
      </c>
      <c r="Q584" s="28" t="s">
        <v>39</v>
      </c>
      <c r="R584" s="29" t="s">
        <v>2451</v>
      </c>
      <c r="S584" s="28" t="s">
        <v>39</v>
      </c>
      <c r="T584" s="28" t="s">
        <v>355</v>
      </c>
      <c r="U584" s="5" t="s">
        <v>356</v>
      </c>
      <c r="V584" s="28" t="s">
        <v>86</v>
      </c>
      <c r="W584" s="7" t="s">
        <v>39</v>
      </c>
      <c r="X584" s="7" t="s">
        <v>39</v>
      </c>
      <c r="Y584" s="5" t="s">
        <v>39</v>
      </c>
      <c r="Z584" s="5" t="s">
        <v>39</v>
      </c>
      <c r="AA584" s="6" t="s">
        <v>39</v>
      </c>
      <c r="AB584" s="6" t="s">
        <v>39</v>
      </c>
      <c r="AC584" s="6" t="s">
        <v>39</v>
      </c>
      <c r="AD584" s="6" t="s">
        <v>39</v>
      </c>
      <c r="AE584" s="6" t="s">
        <v>39</v>
      </c>
    </row>
    <row r="585">
      <c r="A585" s="28" t="s">
        <v>2452</v>
      </c>
      <c r="B585" s="6" t="s">
        <v>2453</v>
      </c>
      <c r="C585" s="6" t="s">
        <v>2454</v>
      </c>
      <c r="D585" s="7" t="s">
        <v>2455</v>
      </c>
      <c r="E585" s="28" t="s">
        <v>2456</v>
      </c>
      <c r="F585" s="5" t="s">
        <v>22</v>
      </c>
      <c r="G585" s="6" t="s">
        <v>37</v>
      </c>
      <c r="H585" s="6" t="s">
        <v>2457</v>
      </c>
      <c r="I585" s="6" t="s">
        <v>39</v>
      </c>
      <c r="J585" s="8" t="s">
        <v>2458</v>
      </c>
      <c r="K585" s="5" t="s">
        <v>2459</v>
      </c>
      <c r="L585" s="7" t="s">
        <v>2460</v>
      </c>
      <c r="M585" s="9">
        <v>83200</v>
      </c>
      <c r="N585" s="5" t="s">
        <v>694</v>
      </c>
      <c r="O585" s="31">
        <v>42677.7204524306</v>
      </c>
      <c r="P585" s="32">
        <v>42677.7671556366</v>
      </c>
      <c r="Q585" s="28" t="s">
        <v>39</v>
      </c>
      <c r="R585" s="29" t="s">
        <v>39</v>
      </c>
      <c r="S585" s="28" t="s">
        <v>85</v>
      </c>
      <c r="T585" s="28" t="s">
        <v>386</v>
      </c>
      <c r="U585" s="5" t="s">
        <v>394</v>
      </c>
      <c r="V585" s="28" t="s">
        <v>1859</v>
      </c>
      <c r="W585" s="7" t="s">
        <v>2461</v>
      </c>
      <c r="X585" s="7" t="s">
        <v>39</v>
      </c>
      <c r="Y585" s="5" t="s">
        <v>375</v>
      </c>
      <c r="Z585" s="5" t="s">
        <v>2111</v>
      </c>
      <c r="AA585" s="6" t="s">
        <v>39</v>
      </c>
      <c r="AB585" s="6" t="s">
        <v>39</v>
      </c>
      <c r="AC585" s="6" t="s">
        <v>39</v>
      </c>
      <c r="AD585" s="6" t="s">
        <v>39</v>
      </c>
      <c r="AE585" s="6" t="s">
        <v>39</v>
      </c>
    </row>
    <row r="586">
      <c r="A586" s="28" t="s">
        <v>2462</v>
      </c>
      <c r="B586" s="6" t="s">
        <v>2463</v>
      </c>
      <c r="C586" s="6" t="s">
        <v>2001</v>
      </c>
      <c r="D586" s="7" t="s">
        <v>2464</v>
      </c>
      <c r="E586" s="28" t="s">
        <v>2465</v>
      </c>
      <c r="F586" s="5" t="s">
        <v>22</v>
      </c>
      <c r="G586" s="6" t="s">
        <v>371</v>
      </c>
      <c r="H586" s="6" t="s">
        <v>2466</v>
      </c>
      <c r="I586" s="6" t="s">
        <v>39</v>
      </c>
      <c r="J586" s="8" t="s">
        <v>883</v>
      </c>
      <c r="K586" s="5" t="s">
        <v>884</v>
      </c>
      <c r="L586" s="7" t="s">
        <v>885</v>
      </c>
      <c r="M586" s="9">
        <v>918100000</v>
      </c>
      <c r="N586" s="5" t="s">
        <v>253</v>
      </c>
      <c r="O586" s="31">
        <v>42677.7327287847</v>
      </c>
      <c r="P586" s="32">
        <v>42684.4114179051</v>
      </c>
      <c r="Q586" s="28" t="s">
        <v>2467</v>
      </c>
      <c r="R586" s="29" t="s">
        <v>2468</v>
      </c>
      <c r="S586" s="28" t="s">
        <v>103</v>
      </c>
      <c r="T586" s="28" t="s">
        <v>386</v>
      </c>
      <c r="U586" s="5" t="s">
        <v>387</v>
      </c>
      <c r="V586" s="28" t="s">
        <v>104</v>
      </c>
      <c r="W586" s="7" t="s">
        <v>2469</v>
      </c>
      <c r="X586" s="7" t="s">
        <v>41</v>
      </c>
      <c r="Y586" s="5" t="s">
        <v>375</v>
      </c>
      <c r="Z586" s="5" t="s">
        <v>39</v>
      </c>
      <c r="AA586" s="6" t="s">
        <v>39</v>
      </c>
      <c r="AB586" s="6" t="s">
        <v>39</v>
      </c>
      <c r="AC586" s="6" t="s">
        <v>39</v>
      </c>
      <c r="AD586" s="6" t="s">
        <v>39</v>
      </c>
      <c r="AE586" s="6" t="s">
        <v>39</v>
      </c>
    </row>
    <row r="587">
      <c r="A587" s="28" t="s">
        <v>2470</v>
      </c>
      <c r="B587" s="6" t="s">
        <v>2471</v>
      </c>
      <c r="C587" s="6" t="s">
        <v>2472</v>
      </c>
      <c r="D587" s="7" t="s">
        <v>2464</v>
      </c>
      <c r="E587" s="28" t="s">
        <v>2465</v>
      </c>
      <c r="F587" s="5" t="s">
        <v>22</v>
      </c>
      <c r="G587" s="6" t="s">
        <v>371</v>
      </c>
      <c r="H587" s="6" t="s">
        <v>2473</v>
      </c>
      <c r="I587" s="6" t="s">
        <v>39</v>
      </c>
      <c r="J587" s="8" t="s">
        <v>883</v>
      </c>
      <c r="K587" s="5" t="s">
        <v>884</v>
      </c>
      <c r="L587" s="7" t="s">
        <v>885</v>
      </c>
      <c r="M587" s="9">
        <v>959400000</v>
      </c>
      <c r="N587" s="5" t="s">
        <v>694</v>
      </c>
      <c r="O587" s="31">
        <v>42677.7339729977</v>
      </c>
      <c r="P587" s="32">
        <v>42693.7412699421</v>
      </c>
      <c r="Q587" s="28" t="s">
        <v>2474</v>
      </c>
      <c r="R587" s="29" t="s">
        <v>39</v>
      </c>
      <c r="S587" s="28" t="s">
        <v>85</v>
      </c>
      <c r="T587" s="28" t="s">
        <v>386</v>
      </c>
      <c r="U587" s="5" t="s">
        <v>394</v>
      </c>
      <c r="V587" s="28" t="s">
        <v>104</v>
      </c>
      <c r="W587" s="7" t="s">
        <v>2475</v>
      </c>
      <c r="X587" s="7" t="s">
        <v>40</v>
      </c>
      <c r="Y587" s="5" t="s">
        <v>431</v>
      </c>
      <c r="Z587" s="5" t="s">
        <v>858</v>
      </c>
      <c r="AA587" s="6" t="s">
        <v>39</v>
      </c>
      <c r="AB587" s="6" t="s">
        <v>39</v>
      </c>
      <c r="AC587" s="6" t="s">
        <v>39</v>
      </c>
      <c r="AD587" s="6" t="s">
        <v>39</v>
      </c>
      <c r="AE587" s="6" t="s">
        <v>39</v>
      </c>
    </row>
    <row r="588">
      <c r="A588" s="28" t="s">
        <v>2476</v>
      </c>
      <c r="B588" s="6" t="s">
        <v>2477</v>
      </c>
      <c r="C588" s="6" t="s">
        <v>653</v>
      </c>
      <c r="D588" s="7" t="s">
        <v>654</v>
      </c>
      <c r="E588" s="28" t="s">
        <v>655</v>
      </c>
      <c r="F588" s="5" t="s">
        <v>235</v>
      </c>
      <c r="G588" s="6" t="s">
        <v>37</v>
      </c>
      <c r="H588" s="6" t="s">
        <v>2478</v>
      </c>
      <c r="I588" s="6" t="s">
        <v>39</v>
      </c>
      <c r="J588" s="8" t="s">
        <v>787</v>
      </c>
      <c r="K588" s="5" t="s">
        <v>788</v>
      </c>
      <c r="L588" s="7" t="s">
        <v>789</v>
      </c>
      <c r="M588" s="9">
        <v>52900000</v>
      </c>
      <c r="N588" s="5" t="s">
        <v>253</v>
      </c>
      <c r="O588" s="31">
        <v>42677.7848623843</v>
      </c>
      <c r="P588" s="32">
        <v>42681.6730881134</v>
      </c>
      <c r="Q588" s="28" t="s">
        <v>39</v>
      </c>
      <c r="R588" s="29" t="s">
        <v>2479</v>
      </c>
      <c r="S588" s="28" t="s">
        <v>39</v>
      </c>
      <c r="T588" s="28" t="s">
        <v>661</v>
      </c>
      <c r="U588" s="5" t="s">
        <v>39</v>
      </c>
      <c r="V588" s="28" t="s">
        <v>39</v>
      </c>
      <c r="W588" s="7" t="s">
        <v>39</v>
      </c>
      <c r="X588" s="7" t="s">
        <v>39</v>
      </c>
      <c r="Y588" s="5" t="s">
        <v>39</v>
      </c>
      <c r="Z588" s="5" t="s">
        <v>39</v>
      </c>
      <c r="AA588" s="6" t="s">
        <v>39</v>
      </c>
      <c r="AB588" s="6" t="s">
        <v>39</v>
      </c>
      <c r="AC588" s="6" t="s">
        <v>39</v>
      </c>
      <c r="AD588" s="6" t="s">
        <v>39</v>
      </c>
      <c r="AE588" s="6" t="s">
        <v>39</v>
      </c>
    </row>
    <row r="589">
      <c r="A589" s="28" t="s">
        <v>2480</v>
      </c>
      <c r="B589" s="6" t="s">
        <v>2481</v>
      </c>
      <c r="C589" s="6" t="s">
        <v>653</v>
      </c>
      <c r="D589" s="7" t="s">
        <v>654</v>
      </c>
      <c r="E589" s="28" t="s">
        <v>655</v>
      </c>
      <c r="F589" s="5" t="s">
        <v>235</v>
      </c>
      <c r="G589" s="6" t="s">
        <v>37</v>
      </c>
      <c r="H589" s="6" t="s">
        <v>2482</v>
      </c>
      <c r="I589" s="6" t="s">
        <v>39</v>
      </c>
      <c r="J589" s="8" t="s">
        <v>1520</v>
      </c>
      <c r="K589" s="5" t="s">
        <v>1521</v>
      </c>
      <c r="L589" s="7" t="s">
        <v>1522</v>
      </c>
      <c r="M589" s="9">
        <v>934000000</v>
      </c>
      <c r="N589" s="5" t="s">
        <v>58</v>
      </c>
      <c r="O589" s="31">
        <v>42677.7901069792</v>
      </c>
      <c r="P589" s="32">
        <v>42681.6713415857</v>
      </c>
      <c r="Q589" s="28" t="s">
        <v>39</v>
      </c>
      <c r="R589" s="29" t="s">
        <v>39</v>
      </c>
      <c r="S589" s="28" t="s">
        <v>39</v>
      </c>
      <c r="T589" s="28" t="s">
        <v>661</v>
      </c>
      <c r="U589" s="5" t="s">
        <v>39</v>
      </c>
      <c r="V589" s="28" t="s">
        <v>39</v>
      </c>
      <c r="W589" s="7" t="s">
        <v>39</v>
      </c>
      <c r="X589" s="7" t="s">
        <v>39</v>
      </c>
      <c r="Y589" s="5" t="s">
        <v>39</v>
      </c>
      <c r="Z589" s="5" t="s">
        <v>39</v>
      </c>
      <c r="AA589" s="6" t="s">
        <v>39</v>
      </c>
      <c r="AB589" s="6" t="s">
        <v>39</v>
      </c>
      <c r="AC589" s="6" t="s">
        <v>39</v>
      </c>
      <c r="AD589" s="6" t="s">
        <v>39</v>
      </c>
      <c r="AE589" s="6" t="s">
        <v>39</v>
      </c>
    </row>
    <row r="590">
      <c r="A590" s="28" t="s">
        <v>2483</v>
      </c>
      <c r="B590" s="6" t="s">
        <v>2484</v>
      </c>
      <c r="C590" s="6" t="s">
        <v>653</v>
      </c>
      <c r="D590" s="7" t="s">
        <v>654</v>
      </c>
      <c r="E590" s="28" t="s">
        <v>655</v>
      </c>
      <c r="F590" s="5" t="s">
        <v>235</v>
      </c>
      <c r="G590" s="6" t="s">
        <v>236</v>
      </c>
      <c r="H590" s="6" t="s">
        <v>2485</v>
      </c>
      <c r="I590" s="6" t="s">
        <v>39</v>
      </c>
      <c r="J590" s="8" t="s">
        <v>799</v>
      </c>
      <c r="K590" s="5" t="s">
        <v>800</v>
      </c>
      <c r="L590" s="7" t="s">
        <v>801</v>
      </c>
      <c r="M590" s="9">
        <v>12800000</v>
      </c>
      <c r="N590" s="5" t="s">
        <v>58</v>
      </c>
      <c r="O590" s="31">
        <v>42677.7916050579</v>
      </c>
      <c r="P590" s="32">
        <v>42681.8444237616</v>
      </c>
      <c r="Q590" s="28" t="s">
        <v>39</v>
      </c>
      <c r="R590" s="29" t="s">
        <v>39</v>
      </c>
      <c r="S590" s="28" t="s">
        <v>39</v>
      </c>
      <c r="T590" s="28" t="s">
        <v>39</v>
      </c>
      <c r="U590" s="5" t="s">
        <v>39</v>
      </c>
      <c r="V590" s="28" t="s">
        <v>39</v>
      </c>
      <c r="W590" s="7" t="s">
        <v>39</v>
      </c>
      <c r="X590" s="7" t="s">
        <v>39</v>
      </c>
      <c r="Y590" s="5" t="s">
        <v>39</v>
      </c>
      <c r="Z590" s="5" t="s">
        <v>39</v>
      </c>
      <c r="AA590" s="6" t="s">
        <v>39</v>
      </c>
      <c r="AB590" s="6" t="s">
        <v>39</v>
      </c>
      <c r="AC590" s="6" t="s">
        <v>39</v>
      </c>
      <c r="AD590" s="6" t="s">
        <v>39</v>
      </c>
      <c r="AE590" s="6" t="s">
        <v>39</v>
      </c>
    </row>
    <row r="591">
      <c r="A591" s="28" t="s">
        <v>2486</v>
      </c>
      <c r="B591" s="6" t="s">
        <v>2487</v>
      </c>
      <c r="C591" s="6" t="s">
        <v>2488</v>
      </c>
      <c r="D591" s="7" t="s">
        <v>2489</v>
      </c>
      <c r="E591" s="28" t="s">
        <v>2490</v>
      </c>
      <c r="F591" s="5" t="s">
        <v>22</v>
      </c>
      <c r="G591" s="6" t="s">
        <v>37</v>
      </c>
      <c r="H591" s="6" t="s">
        <v>2487</v>
      </c>
      <c r="I591" s="6" t="s">
        <v>39</v>
      </c>
      <c r="J591" s="8" t="s">
        <v>681</v>
      </c>
      <c r="K591" s="5" t="s">
        <v>682</v>
      </c>
      <c r="L591" s="7" t="s">
        <v>683</v>
      </c>
      <c r="M591" s="9">
        <v>969500000</v>
      </c>
      <c r="N591" s="5" t="s">
        <v>902</v>
      </c>
      <c r="O591" s="31">
        <v>42677.8126934028</v>
      </c>
      <c r="P591" s="32">
        <v>42678.6920454514</v>
      </c>
      <c r="Q591" s="28" t="s">
        <v>39</v>
      </c>
      <c r="R591" s="29" t="s">
        <v>39</v>
      </c>
      <c r="S591" s="28" t="s">
        <v>103</v>
      </c>
      <c r="T591" s="28" t="s">
        <v>386</v>
      </c>
      <c r="U591" s="5" t="s">
        <v>387</v>
      </c>
      <c r="V591" s="28" t="s">
        <v>1411</v>
      </c>
      <c r="W591" s="7" t="s">
        <v>2491</v>
      </c>
      <c r="X591" s="7" t="s">
        <v>39</v>
      </c>
      <c r="Y591" s="5" t="s">
        <v>389</v>
      </c>
      <c r="Z591" s="5" t="s">
        <v>39</v>
      </c>
      <c r="AA591" s="6" t="s">
        <v>39</v>
      </c>
      <c r="AB591" s="6" t="s">
        <v>39</v>
      </c>
      <c r="AC591" s="6" t="s">
        <v>39</v>
      </c>
      <c r="AD591" s="6" t="s">
        <v>39</v>
      </c>
      <c r="AE591" s="6" t="s">
        <v>39</v>
      </c>
    </row>
    <row r="592">
      <c r="A592" s="28" t="s">
        <v>2492</v>
      </c>
      <c r="B592" s="6" t="s">
        <v>2493</v>
      </c>
      <c r="C592" s="6" t="s">
        <v>2494</v>
      </c>
      <c r="D592" s="7" t="s">
        <v>2495</v>
      </c>
      <c r="E592" s="28" t="s">
        <v>2496</v>
      </c>
      <c r="F592" s="5" t="s">
        <v>284</v>
      </c>
      <c r="G592" s="6" t="s">
        <v>37</v>
      </c>
      <c r="H592" s="6" t="s">
        <v>38</v>
      </c>
      <c r="I592" s="6" t="s">
        <v>39</v>
      </c>
      <c r="J592" s="8" t="s">
        <v>2497</v>
      </c>
      <c r="K592" s="5" t="s">
        <v>2498</v>
      </c>
      <c r="L592" s="7" t="s">
        <v>2499</v>
      </c>
      <c r="M592" s="9">
        <v>960000000</v>
      </c>
      <c r="N592" s="5" t="s">
        <v>43</v>
      </c>
      <c r="O592" s="31">
        <v>42677.8229538194</v>
      </c>
      <c r="P592" s="32">
        <v>42678.9237308681</v>
      </c>
      <c r="Q592" s="28" t="s">
        <v>39</v>
      </c>
      <c r="R592" s="29" t="s">
        <v>39</v>
      </c>
      <c r="S592" s="28" t="s">
        <v>39</v>
      </c>
      <c r="T592" s="28" t="s">
        <v>39</v>
      </c>
      <c r="U592" s="5" t="s">
        <v>39</v>
      </c>
      <c r="V592" s="28" t="s">
        <v>39</v>
      </c>
      <c r="W592" s="7" t="s">
        <v>39</v>
      </c>
      <c r="X592" s="7" t="s">
        <v>39</v>
      </c>
      <c r="Y592" s="5" t="s">
        <v>39</v>
      </c>
      <c r="Z592" s="5" t="s">
        <v>39</v>
      </c>
      <c r="AA592" s="6" t="s">
        <v>39</v>
      </c>
      <c r="AB592" s="6" t="s">
        <v>39</v>
      </c>
      <c r="AC592" s="6" t="s">
        <v>39</v>
      </c>
      <c r="AD592" s="6" t="s">
        <v>39</v>
      </c>
      <c r="AE592" s="6" t="s">
        <v>39</v>
      </c>
    </row>
    <row r="593">
      <c r="A593" s="28" t="s">
        <v>2500</v>
      </c>
      <c r="B593" s="6" t="s">
        <v>2501</v>
      </c>
      <c r="C593" s="6" t="s">
        <v>2494</v>
      </c>
      <c r="D593" s="7" t="s">
        <v>2495</v>
      </c>
      <c r="E593" s="28" t="s">
        <v>2496</v>
      </c>
      <c r="F593" s="5" t="s">
        <v>284</v>
      </c>
      <c r="G593" s="6" t="s">
        <v>37</v>
      </c>
      <c r="H593" s="6" t="s">
        <v>38</v>
      </c>
      <c r="I593" s="6" t="s">
        <v>39</v>
      </c>
      <c r="J593" s="8" t="s">
        <v>2502</v>
      </c>
      <c r="K593" s="5" t="s">
        <v>2503</v>
      </c>
      <c r="L593" s="7" t="s">
        <v>2504</v>
      </c>
      <c r="M593" s="9">
        <v>960100000</v>
      </c>
      <c r="N593" s="5" t="s">
        <v>43</v>
      </c>
      <c r="O593" s="31">
        <v>42677.8229540162</v>
      </c>
      <c r="P593" s="32">
        <v>42678.9237310185</v>
      </c>
      <c r="Q593" s="28" t="s">
        <v>39</v>
      </c>
      <c r="R593" s="29" t="s">
        <v>39</v>
      </c>
      <c r="S593" s="28" t="s">
        <v>39</v>
      </c>
      <c r="T593" s="28" t="s">
        <v>39</v>
      </c>
      <c r="U593" s="5" t="s">
        <v>39</v>
      </c>
      <c r="V593" s="28" t="s">
        <v>39</v>
      </c>
      <c r="W593" s="7" t="s">
        <v>39</v>
      </c>
      <c r="X593" s="7" t="s">
        <v>39</v>
      </c>
      <c r="Y593" s="5" t="s">
        <v>39</v>
      </c>
      <c r="Z593" s="5" t="s">
        <v>39</v>
      </c>
      <c r="AA593" s="6" t="s">
        <v>39</v>
      </c>
      <c r="AB593" s="6" t="s">
        <v>39</v>
      </c>
      <c r="AC593" s="6" t="s">
        <v>39</v>
      </c>
      <c r="AD593" s="6" t="s">
        <v>39</v>
      </c>
      <c r="AE593" s="6" t="s">
        <v>39</v>
      </c>
    </row>
    <row r="594">
      <c r="A594" s="28" t="s">
        <v>2505</v>
      </c>
      <c r="B594" s="6" t="s">
        <v>2506</v>
      </c>
      <c r="C594" s="6" t="s">
        <v>2494</v>
      </c>
      <c r="D594" s="7" t="s">
        <v>2495</v>
      </c>
      <c r="E594" s="28" t="s">
        <v>2496</v>
      </c>
      <c r="F594" s="5" t="s">
        <v>284</v>
      </c>
      <c r="G594" s="6" t="s">
        <v>37</v>
      </c>
      <c r="H594" s="6" t="s">
        <v>38</v>
      </c>
      <c r="I594" s="6" t="s">
        <v>39</v>
      </c>
      <c r="J594" s="8" t="s">
        <v>2507</v>
      </c>
      <c r="K594" s="5" t="s">
        <v>2508</v>
      </c>
      <c r="L594" s="7" t="s">
        <v>2509</v>
      </c>
      <c r="M594" s="9">
        <v>960200000</v>
      </c>
      <c r="N594" s="5" t="s">
        <v>43</v>
      </c>
      <c r="O594" s="31">
        <v>42677.8229541667</v>
      </c>
      <c r="P594" s="32">
        <v>42678.9237310185</v>
      </c>
      <c r="Q594" s="28" t="s">
        <v>39</v>
      </c>
      <c r="R594" s="29" t="s">
        <v>39</v>
      </c>
      <c r="S594" s="28" t="s">
        <v>39</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28" t="s">
        <v>2510</v>
      </c>
      <c r="B595" s="6" t="s">
        <v>2511</v>
      </c>
      <c r="C595" s="6" t="s">
        <v>2494</v>
      </c>
      <c r="D595" s="7" t="s">
        <v>2495</v>
      </c>
      <c r="E595" s="28" t="s">
        <v>2496</v>
      </c>
      <c r="F595" s="5" t="s">
        <v>284</v>
      </c>
      <c r="G595" s="6" t="s">
        <v>37</v>
      </c>
      <c r="H595" s="6" t="s">
        <v>38</v>
      </c>
      <c r="I595" s="6" t="s">
        <v>39</v>
      </c>
      <c r="J595" s="8" t="s">
        <v>2512</v>
      </c>
      <c r="K595" s="5" t="s">
        <v>2513</v>
      </c>
      <c r="L595" s="7" t="s">
        <v>2514</v>
      </c>
      <c r="M595" s="9">
        <v>960300000</v>
      </c>
      <c r="N595" s="5" t="s">
        <v>43</v>
      </c>
      <c r="O595" s="31">
        <v>42677.8229545486</v>
      </c>
      <c r="P595" s="32">
        <v>42678.9237310185</v>
      </c>
      <c r="Q595" s="28" t="s">
        <v>39</v>
      </c>
      <c r="R595" s="29" t="s">
        <v>39</v>
      </c>
      <c r="S595" s="28" t="s">
        <v>39</v>
      </c>
      <c r="T595" s="28" t="s">
        <v>39</v>
      </c>
      <c r="U595" s="5" t="s">
        <v>39</v>
      </c>
      <c r="V595" s="28" t="s">
        <v>39</v>
      </c>
      <c r="W595" s="7" t="s">
        <v>39</v>
      </c>
      <c r="X595" s="7" t="s">
        <v>39</v>
      </c>
      <c r="Y595" s="5" t="s">
        <v>39</v>
      </c>
      <c r="Z595" s="5" t="s">
        <v>39</v>
      </c>
      <c r="AA595" s="6" t="s">
        <v>39</v>
      </c>
      <c r="AB595" s="6" t="s">
        <v>39</v>
      </c>
      <c r="AC595" s="6" t="s">
        <v>39</v>
      </c>
      <c r="AD595" s="6" t="s">
        <v>39</v>
      </c>
      <c r="AE595" s="6" t="s">
        <v>39</v>
      </c>
    </row>
    <row r="596">
      <c r="A596" s="28" t="s">
        <v>2515</v>
      </c>
      <c r="B596" s="6" t="s">
        <v>2516</v>
      </c>
      <c r="C596" s="6" t="s">
        <v>1055</v>
      </c>
      <c r="D596" s="7" t="s">
        <v>2495</v>
      </c>
      <c r="E596" s="28" t="s">
        <v>2496</v>
      </c>
      <c r="F596" s="5" t="s">
        <v>284</v>
      </c>
      <c r="G596" s="6" t="s">
        <v>37</v>
      </c>
      <c r="H596" s="6" t="s">
        <v>2517</v>
      </c>
      <c r="I596" s="6" t="s">
        <v>39</v>
      </c>
      <c r="J596" s="8" t="s">
        <v>2518</v>
      </c>
      <c r="K596" s="5" t="s">
        <v>2519</v>
      </c>
      <c r="L596" s="7" t="s">
        <v>2520</v>
      </c>
      <c r="M596" s="9">
        <v>960400000</v>
      </c>
      <c r="N596" s="5" t="s">
        <v>43</v>
      </c>
      <c r="O596" s="31">
        <v>42677.8229547106</v>
      </c>
      <c r="P596" s="32">
        <v>42678.9237310185</v>
      </c>
      <c r="Q596" s="28" t="s">
        <v>39</v>
      </c>
      <c r="R596" s="29" t="s">
        <v>39</v>
      </c>
      <c r="S596" s="28" t="s">
        <v>39</v>
      </c>
      <c r="T596" s="28" t="s">
        <v>39</v>
      </c>
      <c r="U596" s="5" t="s">
        <v>39</v>
      </c>
      <c r="V596" s="28" t="s">
        <v>39</v>
      </c>
      <c r="W596" s="7" t="s">
        <v>39</v>
      </c>
      <c r="X596" s="7" t="s">
        <v>39</v>
      </c>
      <c r="Y596" s="5" t="s">
        <v>39</v>
      </c>
      <c r="Z596" s="5" t="s">
        <v>39</v>
      </c>
      <c r="AA596" s="6" t="s">
        <v>39</v>
      </c>
      <c r="AB596" s="6" t="s">
        <v>39</v>
      </c>
      <c r="AC596" s="6" t="s">
        <v>39</v>
      </c>
      <c r="AD596" s="6" t="s">
        <v>39</v>
      </c>
      <c r="AE596" s="6" t="s">
        <v>39</v>
      </c>
    </row>
    <row r="597">
      <c r="A597" s="28" t="s">
        <v>2521</v>
      </c>
      <c r="B597" s="6" t="s">
        <v>2522</v>
      </c>
      <c r="C597" s="6" t="s">
        <v>1175</v>
      </c>
      <c r="D597" s="7" t="s">
        <v>2495</v>
      </c>
      <c r="E597" s="28" t="s">
        <v>2496</v>
      </c>
      <c r="F597" s="5" t="s">
        <v>22</v>
      </c>
      <c r="G597" s="6" t="s">
        <v>37</v>
      </c>
      <c r="H597" s="6" t="s">
        <v>38</v>
      </c>
      <c r="I597" s="6" t="s">
        <v>39</v>
      </c>
      <c r="J597" s="8" t="s">
        <v>2432</v>
      </c>
      <c r="K597" s="5" t="s">
        <v>2433</v>
      </c>
      <c r="L597" s="7" t="s">
        <v>2434</v>
      </c>
      <c r="M597" s="9">
        <v>958700000</v>
      </c>
      <c r="N597" s="5" t="s">
        <v>694</v>
      </c>
      <c r="O597" s="31">
        <v>42677.8229550926</v>
      </c>
      <c r="P597" s="32">
        <v>42678.9237310185</v>
      </c>
      <c r="Q597" s="28" t="s">
        <v>39</v>
      </c>
      <c r="R597" s="29" t="s">
        <v>39</v>
      </c>
      <c r="S597" s="28" t="s">
        <v>85</v>
      </c>
      <c r="T597" s="28" t="s">
        <v>925</v>
      </c>
      <c r="U597" s="5" t="s">
        <v>394</v>
      </c>
      <c r="V597" s="28" t="s">
        <v>453</v>
      </c>
      <c r="W597" s="7" t="s">
        <v>2523</v>
      </c>
      <c r="X597" s="7" t="s">
        <v>39</v>
      </c>
      <c r="Y597" s="5" t="s">
        <v>389</v>
      </c>
      <c r="Z597" s="5" t="s">
        <v>2524</v>
      </c>
      <c r="AA597" s="6" t="s">
        <v>39</v>
      </c>
      <c r="AB597" s="6" t="s">
        <v>39</v>
      </c>
      <c r="AC597" s="6" t="s">
        <v>39</v>
      </c>
      <c r="AD597" s="6" t="s">
        <v>39</v>
      </c>
      <c r="AE597" s="6" t="s">
        <v>39</v>
      </c>
    </row>
    <row r="598">
      <c r="A598" s="28" t="s">
        <v>2525</v>
      </c>
      <c r="B598" s="6" t="s">
        <v>2526</v>
      </c>
      <c r="C598" s="6" t="s">
        <v>1055</v>
      </c>
      <c r="D598" s="7" t="s">
        <v>2495</v>
      </c>
      <c r="E598" s="28" t="s">
        <v>2496</v>
      </c>
      <c r="F598" s="5" t="s">
        <v>22</v>
      </c>
      <c r="G598" s="6" t="s">
        <v>37</v>
      </c>
      <c r="H598" s="6" t="s">
        <v>38</v>
      </c>
      <c r="I598" s="6" t="s">
        <v>39</v>
      </c>
      <c r="J598" s="8" t="s">
        <v>2432</v>
      </c>
      <c r="K598" s="5" t="s">
        <v>2433</v>
      </c>
      <c r="L598" s="7" t="s">
        <v>2434</v>
      </c>
      <c r="M598" s="9">
        <v>960500000</v>
      </c>
      <c r="N598" s="5" t="s">
        <v>694</v>
      </c>
      <c r="O598" s="31">
        <v>42677.8229559838</v>
      </c>
      <c r="P598" s="32">
        <v>42678.9237312153</v>
      </c>
      <c r="Q598" s="28" t="s">
        <v>39</v>
      </c>
      <c r="R598" s="29" t="s">
        <v>39</v>
      </c>
      <c r="S598" s="28" t="s">
        <v>85</v>
      </c>
      <c r="T598" s="28" t="s">
        <v>925</v>
      </c>
      <c r="U598" s="5" t="s">
        <v>394</v>
      </c>
      <c r="V598" s="28" t="s">
        <v>453</v>
      </c>
      <c r="W598" s="7" t="s">
        <v>2527</v>
      </c>
      <c r="X598" s="7" t="s">
        <v>39</v>
      </c>
      <c r="Y598" s="5" t="s">
        <v>389</v>
      </c>
      <c r="Z598" s="5" t="s">
        <v>2524</v>
      </c>
      <c r="AA598" s="6" t="s">
        <v>39</v>
      </c>
      <c r="AB598" s="6" t="s">
        <v>39</v>
      </c>
      <c r="AC598" s="6" t="s">
        <v>39</v>
      </c>
      <c r="AD598" s="6" t="s">
        <v>39</v>
      </c>
      <c r="AE598" s="6" t="s">
        <v>39</v>
      </c>
    </row>
    <row r="599">
      <c r="A599" s="28" t="s">
        <v>2528</v>
      </c>
      <c r="B599" s="6" t="s">
        <v>2529</v>
      </c>
      <c r="C599" s="6" t="s">
        <v>1055</v>
      </c>
      <c r="D599" s="7" t="s">
        <v>2495</v>
      </c>
      <c r="E599" s="28" t="s">
        <v>2496</v>
      </c>
      <c r="F599" s="5" t="s">
        <v>284</v>
      </c>
      <c r="G599" s="6" t="s">
        <v>37</v>
      </c>
      <c r="H599" s="6" t="s">
        <v>2530</v>
      </c>
      <c r="I599" s="6" t="s">
        <v>39</v>
      </c>
      <c r="J599" s="8" t="s">
        <v>237</v>
      </c>
      <c r="K599" s="5" t="s">
        <v>238</v>
      </c>
      <c r="L599" s="7" t="s">
        <v>239</v>
      </c>
      <c r="M599" s="9">
        <v>936500000</v>
      </c>
      <c r="N599" s="5" t="s">
        <v>58</v>
      </c>
      <c r="O599" s="31">
        <v>42677.8229569097</v>
      </c>
      <c r="P599" s="32">
        <v>42678.9237312153</v>
      </c>
      <c r="Q599" s="28" t="s">
        <v>39</v>
      </c>
      <c r="R599" s="29" t="s">
        <v>39</v>
      </c>
      <c r="S599" s="28" t="s">
        <v>39</v>
      </c>
      <c r="T599" s="28" t="s">
        <v>39</v>
      </c>
      <c r="U599" s="5" t="s">
        <v>39</v>
      </c>
      <c r="V599" s="28" t="s">
        <v>39</v>
      </c>
      <c r="W599" s="7" t="s">
        <v>39</v>
      </c>
      <c r="X599" s="7" t="s">
        <v>39</v>
      </c>
      <c r="Y599" s="5" t="s">
        <v>39</v>
      </c>
      <c r="Z599" s="5" t="s">
        <v>39</v>
      </c>
      <c r="AA599" s="6" t="s">
        <v>39</v>
      </c>
      <c r="AB599" s="6" t="s">
        <v>39</v>
      </c>
      <c r="AC599" s="6" t="s">
        <v>39</v>
      </c>
      <c r="AD599" s="6" t="s">
        <v>39</v>
      </c>
      <c r="AE599" s="6" t="s">
        <v>39</v>
      </c>
    </row>
    <row r="600">
      <c r="A600" s="28" t="s">
        <v>2531</v>
      </c>
      <c r="B600" s="6" t="s">
        <v>2532</v>
      </c>
      <c r="C600" s="6" t="s">
        <v>2533</v>
      </c>
      <c r="D600" s="7" t="s">
        <v>2534</v>
      </c>
      <c r="E600" s="28" t="s">
        <v>2535</v>
      </c>
      <c r="F600" s="5" t="s">
        <v>235</v>
      </c>
      <c r="G600" s="6" t="s">
        <v>37</v>
      </c>
      <c r="H600" s="6" t="s">
        <v>38</v>
      </c>
      <c r="I600" s="6" t="s">
        <v>39</v>
      </c>
      <c r="J600" s="8" t="s">
        <v>286</v>
      </c>
      <c r="K600" s="5" t="s">
        <v>287</v>
      </c>
      <c r="L600" s="7" t="s">
        <v>288</v>
      </c>
      <c r="M600" s="9">
        <v>960800000</v>
      </c>
      <c r="N600" s="5" t="s">
        <v>58</v>
      </c>
      <c r="O600" s="31">
        <v>42677.8370799421</v>
      </c>
      <c r="P600" s="32">
        <v>42678.6335044792</v>
      </c>
      <c r="Q600" s="28" t="s">
        <v>39</v>
      </c>
      <c r="R600" s="29" t="s">
        <v>39</v>
      </c>
      <c r="S600" s="28" t="s">
        <v>39</v>
      </c>
      <c r="T600" s="28" t="s">
        <v>39</v>
      </c>
      <c r="U600" s="5" t="s">
        <v>39</v>
      </c>
      <c r="V600" s="28" t="s">
        <v>2536</v>
      </c>
      <c r="W600" s="7" t="s">
        <v>39</v>
      </c>
      <c r="X600" s="7" t="s">
        <v>39</v>
      </c>
      <c r="Y600" s="5" t="s">
        <v>39</v>
      </c>
      <c r="Z600" s="5" t="s">
        <v>39</v>
      </c>
      <c r="AA600" s="6" t="s">
        <v>39</v>
      </c>
      <c r="AB600" s="6" t="s">
        <v>39</v>
      </c>
      <c r="AC600" s="6" t="s">
        <v>39</v>
      </c>
      <c r="AD600" s="6" t="s">
        <v>39</v>
      </c>
      <c r="AE600" s="6" t="s">
        <v>39</v>
      </c>
    </row>
    <row r="601">
      <c r="A601" s="28" t="s">
        <v>2537</v>
      </c>
      <c r="B601" s="6" t="s">
        <v>2538</v>
      </c>
      <c r="C601" s="6" t="s">
        <v>2533</v>
      </c>
      <c r="D601" s="7" t="s">
        <v>2534</v>
      </c>
      <c r="E601" s="28" t="s">
        <v>2535</v>
      </c>
      <c r="F601" s="5" t="s">
        <v>235</v>
      </c>
      <c r="G601" s="6" t="s">
        <v>39</v>
      </c>
      <c r="H601" s="6" t="s">
        <v>38</v>
      </c>
      <c r="I601" s="6" t="s">
        <v>39</v>
      </c>
      <c r="J601" s="8" t="s">
        <v>286</v>
      </c>
      <c r="K601" s="5" t="s">
        <v>287</v>
      </c>
      <c r="L601" s="7" t="s">
        <v>288</v>
      </c>
      <c r="M601" s="9">
        <v>960900000</v>
      </c>
      <c r="N601" s="5" t="s">
        <v>58</v>
      </c>
      <c r="O601" s="31">
        <v>42677.8378687847</v>
      </c>
      <c r="P601" s="32">
        <v>42678.6335044792</v>
      </c>
      <c r="Q601" s="28" t="s">
        <v>39</v>
      </c>
      <c r="R601" s="29" t="s">
        <v>39</v>
      </c>
      <c r="S601" s="28" t="s">
        <v>39</v>
      </c>
      <c r="T601" s="28" t="s">
        <v>39</v>
      </c>
      <c r="U601" s="5" t="s">
        <v>39</v>
      </c>
      <c r="V601" s="28" t="s">
        <v>2536</v>
      </c>
      <c r="W601" s="7" t="s">
        <v>39</v>
      </c>
      <c r="X601" s="7" t="s">
        <v>39</v>
      </c>
      <c r="Y601" s="5" t="s">
        <v>39</v>
      </c>
      <c r="Z601" s="5" t="s">
        <v>39</v>
      </c>
      <c r="AA601" s="6" t="s">
        <v>39</v>
      </c>
      <c r="AB601" s="6" t="s">
        <v>39</v>
      </c>
      <c r="AC601" s="6" t="s">
        <v>39</v>
      </c>
      <c r="AD601" s="6" t="s">
        <v>39</v>
      </c>
      <c r="AE601" s="6" t="s">
        <v>39</v>
      </c>
    </row>
    <row r="602">
      <c r="A602" s="28" t="s">
        <v>2539</v>
      </c>
      <c r="B602" s="6" t="s">
        <v>2540</v>
      </c>
      <c r="C602" s="6" t="s">
        <v>2488</v>
      </c>
      <c r="D602" s="7" t="s">
        <v>2541</v>
      </c>
      <c r="E602" s="28" t="s">
        <v>2542</v>
      </c>
      <c r="F602" s="5" t="s">
        <v>22</v>
      </c>
      <c r="G602" s="6" t="s">
        <v>37</v>
      </c>
      <c r="H602" s="6" t="s">
        <v>2540</v>
      </c>
      <c r="I602" s="6" t="s">
        <v>39</v>
      </c>
      <c r="J602" s="8" t="s">
        <v>2543</v>
      </c>
      <c r="K602" s="5" t="s">
        <v>2544</v>
      </c>
      <c r="L602" s="7" t="s">
        <v>2545</v>
      </c>
      <c r="M602" s="9">
        <v>961000000</v>
      </c>
      <c r="N602" s="5" t="s">
        <v>902</v>
      </c>
      <c r="O602" s="31">
        <v>42677.8447754282</v>
      </c>
      <c r="P602" s="32">
        <v>42678.6721508912</v>
      </c>
      <c r="Q602" s="28" t="s">
        <v>39</v>
      </c>
      <c r="R602" s="29" t="s">
        <v>39</v>
      </c>
      <c r="S602" s="28" t="s">
        <v>1018</v>
      </c>
      <c r="T602" s="28" t="s">
        <v>386</v>
      </c>
      <c r="U602" s="5" t="s">
        <v>1019</v>
      </c>
      <c r="V602" s="28" t="s">
        <v>39</v>
      </c>
      <c r="W602" s="7" t="s">
        <v>2546</v>
      </c>
      <c r="X602" s="7" t="s">
        <v>39</v>
      </c>
      <c r="Y602" s="5" t="s">
        <v>389</v>
      </c>
      <c r="Z602" s="5" t="s">
        <v>39</v>
      </c>
      <c r="AA602" s="6" t="s">
        <v>39</v>
      </c>
      <c r="AB602" s="6" t="s">
        <v>39</v>
      </c>
      <c r="AC602" s="6" t="s">
        <v>39</v>
      </c>
      <c r="AD602" s="6" t="s">
        <v>39</v>
      </c>
      <c r="AE602" s="6" t="s">
        <v>39</v>
      </c>
    </row>
    <row r="603">
      <c r="A603" s="28" t="s">
        <v>2547</v>
      </c>
      <c r="B603" s="6" t="s">
        <v>2548</v>
      </c>
      <c r="C603" s="6" t="s">
        <v>1055</v>
      </c>
      <c r="D603" s="7" t="s">
        <v>1155</v>
      </c>
      <c r="E603" s="28" t="s">
        <v>1156</v>
      </c>
      <c r="F603" s="5" t="s">
        <v>22</v>
      </c>
      <c r="G603" s="6" t="s">
        <v>37</v>
      </c>
      <c r="H603" s="6" t="s">
        <v>38</v>
      </c>
      <c r="I603" s="6" t="s">
        <v>39</v>
      </c>
      <c r="J603" s="8" t="s">
        <v>2549</v>
      </c>
      <c r="K603" s="5" t="s">
        <v>2550</v>
      </c>
      <c r="L603" s="7" t="s">
        <v>2551</v>
      </c>
      <c r="M603" s="9">
        <v>961100000</v>
      </c>
      <c r="N603" s="5" t="s">
        <v>253</v>
      </c>
      <c r="O603" s="31">
        <v>42677.8469858796</v>
      </c>
      <c r="P603" s="32">
        <v>42678.6710955671</v>
      </c>
      <c r="Q603" s="28" t="s">
        <v>39</v>
      </c>
      <c r="R603" s="29" t="s">
        <v>2552</v>
      </c>
      <c r="S603" s="28" t="s">
        <v>103</v>
      </c>
      <c r="T603" s="28" t="s">
        <v>706</v>
      </c>
      <c r="U603" s="5" t="s">
        <v>387</v>
      </c>
      <c r="V603" s="28" t="s">
        <v>707</v>
      </c>
      <c r="W603" s="7" t="s">
        <v>2553</v>
      </c>
      <c r="X603" s="7" t="s">
        <v>39</v>
      </c>
      <c r="Y603" s="5" t="s">
        <v>389</v>
      </c>
      <c r="Z603" s="5" t="s">
        <v>39</v>
      </c>
      <c r="AA603" s="6" t="s">
        <v>39</v>
      </c>
      <c r="AB603" s="6" t="s">
        <v>39</v>
      </c>
      <c r="AC603" s="6" t="s">
        <v>39</v>
      </c>
      <c r="AD603" s="6" t="s">
        <v>39</v>
      </c>
      <c r="AE603" s="6" t="s">
        <v>39</v>
      </c>
    </row>
    <row r="604">
      <c r="A604" s="28" t="s">
        <v>2554</v>
      </c>
      <c r="B604" s="6" t="s">
        <v>2555</v>
      </c>
      <c r="C604" s="6" t="s">
        <v>1055</v>
      </c>
      <c r="D604" s="7" t="s">
        <v>1155</v>
      </c>
      <c r="E604" s="28" t="s">
        <v>1156</v>
      </c>
      <c r="F604" s="5" t="s">
        <v>22</v>
      </c>
      <c r="G604" s="6" t="s">
        <v>37</v>
      </c>
      <c r="H604" s="6" t="s">
        <v>38</v>
      </c>
      <c r="I604" s="6" t="s">
        <v>39</v>
      </c>
      <c r="J604" s="8" t="s">
        <v>2549</v>
      </c>
      <c r="K604" s="5" t="s">
        <v>2550</v>
      </c>
      <c r="L604" s="7" t="s">
        <v>2551</v>
      </c>
      <c r="M604" s="9">
        <v>961200000</v>
      </c>
      <c r="N604" s="5" t="s">
        <v>694</v>
      </c>
      <c r="O604" s="31">
        <v>42677.8469871181</v>
      </c>
      <c r="P604" s="32">
        <v>42699.0815638079</v>
      </c>
      <c r="Q604" s="28" t="s">
        <v>39</v>
      </c>
      <c r="R604" s="29" t="s">
        <v>39</v>
      </c>
      <c r="S604" s="28" t="s">
        <v>85</v>
      </c>
      <c r="T604" s="28" t="s">
        <v>706</v>
      </c>
      <c r="U604" s="5" t="s">
        <v>394</v>
      </c>
      <c r="V604" s="28" t="s">
        <v>707</v>
      </c>
      <c r="W604" s="7" t="s">
        <v>2556</v>
      </c>
      <c r="X604" s="7" t="s">
        <v>39</v>
      </c>
      <c r="Y604" s="5" t="s">
        <v>431</v>
      </c>
      <c r="Z604" s="5" t="s">
        <v>738</v>
      </c>
      <c r="AA604" s="6" t="s">
        <v>39</v>
      </c>
      <c r="AB604" s="6" t="s">
        <v>39</v>
      </c>
      <c r="AC604" s="6" t="s">
        <v>39</v>
      </c>
      <c r="AD604" s="6" t="s">
        <v>39</v>
      </c>
      <c r="AE604" s="6" t="s">
        <v>39</v>
      </c>
    </row>
    <row r="605">
      <c r="A605" s="28" t="s">
        <v>2557</v>
      </c>
      <c r="B605" s="6" t="s">
        <v>2558</v>
      </c>
      <c r="C605" s="6" t="s">
        <v>1055</v>
      </c>
      <c r="D605" s="7" t="s">
        <v>1155</v>
      </c>
      <c r="E605" s="28" t="s">
        <v>1156</v>
      </c>
      <c r="F605" s="5" t="s">
        <v>22</v>
      </c>
      <c r="G605" s="6" t="s">
        <v>37</v>
      </c>
      <c r="H605" s="6" t="s">
        <v>38</v>
      </c>
      <c r="I605" s="6" t="s">
        <v>39</v>
      </c>
      <c r="J605" s="8" t="s">
        <v>2549</v>
      </c>
      <c r="K605" s="5" t="s">
        <v>2550</v>
      </c>
      <c r="L605" s="7" t="s">
        <v>2551</v>
      </c>
      <c r="M605" s="9">
        <v>961300000</v>
      </c>
      <c r="N605" s="5" t="s">
        <v>253</v>
      </c>
      <c r="O605" s="31">
        <v>42677.8469883912</v>
      </c>
      <c r="P605" s="32">
        <v>42678.6710957523</v>
      </c>
      <c r="Q605" s="28" t="s">
        <v>39</v>
      </c>
      <c r="R605" s="29" t="s">
        <v>2559</v>
      </c>
      <c r="S605" s="28" t="s">
        <v>103</v>
      </c>
      <c r="T605" s="28" t="s">
        <v>706</v>
      </c>
      <c r="U605" s="5" t="s">
        <v>387</v>
      </c>
      <c r="V605" s="28" t="s">
        <v>707</v>
      </c>
      <c r="W605" s="7" t="s">
        <v>2560</v>
      </c>
      <c r="X605" s="7" t="s">
        <v>39</v>
      </c>
      <c r="Y605" s="5" t="s">
        <v>389</v>
      </c>
      <c r="Z605" s="5" t="s">
        <v>39</v>
      </c>
      <c r="AA605" s="6" t="s">
        <v>39</v>
      </c>
      <c r="AB605" s="6" t="s">
        <v>39</v>
      </c>
      <c r="AC605" s="6" t="s">
        <v>39</v>
      </c>
      <c r="AD605" s="6" t="s">
        <v>39</v>
      </c>
      <c r="AE605" s="6" t="s">
        <v>39</v>
      </c>
    </row>
    <row r="606">
      <c r="A606" s="28" t="s">
        <v>2561</v>
      </c>
      <c r="B606" s="6" t="s">
        <v>2562</v>
      </c>
      <c r="C606" s="6" t="s">
        <v>1055</v>
      </c>
      <c r="D606" s="7" t="s">
        <v>1155</v>
      </c>
      <c r="E606" s="28" t="s">
        <v>1156</v>
      </c>
      <c r="F606" s="5" t="s">
        <v>22</v>
      </c>
      <c r="G606" s="6" t="s">
        <v>37</v>
      </c>
      <c r="H606" s="6" t="s">
        <v>38</v>
      </c>
      <c r="I606" s="6" t="s">
        <v>39</v>
      </c>
      <c r="J606" s="8" t="s">
        <v>2549</v>
      </c>
      <c r="K606" s="5" t="s">
        <v>2550</v>
      </c>
      <c r="L606" s="7" t="s">
        <v>2551</v>
      </c>
      <c r="M606" s="9">
        <v>961400000</v>
      </c>
      <c r="N606" s="5" t="s">
        <v>694</v>
      </c>
      <c r="O606" s="31">
        <v>42677.8469893171</v>
      </c>
      <c r="P606" s="32">
        <v>42699.0815643171</v>
      </c>
      <c r="Q606" s="28" t="s">
        <v>39</v>
      </c>
      <c r="R606" s="29" t="s">
        <v>39</v>
      </c>
      <c r="S606" s="28" t="s">
        <v>85</v>
      </c>
      <c r="T606" s="28" t="s">
        <v>706</v>
      </c>
      <c r="U606" s="5" t="s">
        <v>394</v>
      </c>
      <c r="V606" s="28" t="s">
        <v>707</v>
      </c>
      <c r="W606" s="7" t="s">
        <v>2563</v>
      </c>
      <c r="X606" s="7" t="s">
        <v>39</v>
      </c>
      <c r="Y606" s="5" t="s">
        <v>431</v>
      </c>
      <c r="Z606" s="5" t="s">
        <v>738</v>
      </c>
      <c r="AA606" s="6" t="s">
        <v>39</v>
      </c>
      <c r="AB606" s="6" t="s">
        <v>39</v>
      </c>
      <c r="AC606" s="6" t="s">
        <v>39</v>
      </c>
      <c r="AD606" s="6" t="s">
        <v>39</v>
      </c>
      <c r="AE606" s="6" t="s">
        <v>39</v>
      </c>
    </row>
    <row r="607">
      <c r="A607" s="28" t="s">
        <v>2564</v>
      </c>
      <c r="B607" s="6" t="s">
        <v>2565</v>
      </c>
      <c r="C607" s="6" t="s">
        <v>1055</v>
      </c>
      <c r="D607" s="7" t="s">
        <v>1155</v>
      </c>
      <c r="E607" s="28" t="s">
        <v>1156</v>
      </c>
      <c r="F607" s="5" t="s">
        <v>22</v>
      </c>
      <c r="G607" s="6" t="s">
        <v>37</v>
      </c>
      <c r="H607" s="6" t="s">
        <v>38</v>
      </c>
      <c r="I607" s="6" t="s">
        <v>39</v>
      </c>
      <c r="J607" s="8" t="s">
        <v>2549</v>
      </c>
      <c r="K607" s="5" t="s">
        <v>2550</v>
      </c>
      <c r="L607" s="7" t="s">
        <v>2551</v>
      </c>
      <c r="M607" s="9">
        <v>961500000</v>
      </c>
      <c r="N607" s="5" t="s">
        <v>253</v>
      </c>
      <c r="O607" s="31">
        <v>42677.8469905903</v>
      </c>
      <c r="P607" s="32">
        <v>42678.6710957523</v>
      </c>
      <c r="Q607" s="28" t="s">
        <v>39</v>
      </c>
      <c r="R607" s="29" t="s">
        <v>2566</v>
      </c>
      <c r="S607" s="28" t="s">
        <v>103</v>
      </c>
      <c r="T607" s="28" t="s">
        <v>706</v>
      </c>
      <c r="U607" s="5" t="s">
        <v>387</v>
      </c>
      <c r="V607" s="28" t="s">
        <v>707</v>
      </c>
      <c r="W607" s="7" t="s">
        <v>2567</v>
      </c>
      <c r="X607" s="7" t="s">
        <v>39</v>
      </c>
      <c r="Y607" s="5" t="s">
        <v>389</v>
      </c>
      <c r="Z607" s="5" t="s">
        <v>39</v>
      </c>
      <c r="AA607" s="6" t="s">
        <v>39</v>
      </c>
      <c r="AB607" s="6" t="s">
        <v>39</v>
      </c>
      <c r="AC607" s="6" t="s">
        <v>39</v>
      </c>
      <c r="AD607" s="6" t="s">
        <v>39</v>
      </c>
      <c r="AE607" s="6" t="s">
        <v>39</v>
      </c>
    </row>
    <row r="608">
      <c r="A608" s="28" t="s">
        <v>2568</v>
      </c>
      <c r="B608" s="6" t="s">
        <v>2569</v>
      </c>
      <c r="C608" s="6" t="s">
        <v>1055</v>
      </c>
      <c r="D608" s="7" t="s">
        <v>1155</v>
      </c>
      <c r="E608" s="28" t="s">
        <v>1156</v>
      </c>
      <c r="F608" s="5" t="s">
        <v>22</v>
      </c>
      <c r="G608" s="6" t="s">
        <v>37</v>
      </c>
      <c r="H608" s="6" t="s">
        <v>38</v>
      </c>
      <c r="I608" s="6" t="s">
        <v>39</v>
      </c>
      <c r="J608" s="8" t="s">
        <v>2549</v>
      </c>
      <c r="K608" s="5" t="s">
        <v>2550</v>
      </c>
      <c r="L608" s="7" t="s">
        <v>2551</v>
      </c>
      <c r="M608" s="9">
        <v>961600000</v>
      </c>
      <c r="N608" s="5" t="s">
        <v>694</v>
      </c>
      <c r="O608" s="31">
        <v>42677.8469918171</v>
      </c>
      <c r="P608" s="32">
        <v>42699.0815643171</v>
      </c>
      <c r="Q608" s="28" t="s">
        <v>39</v>
      </c>
      <c r="R608" s="29" t="s">
        <v>39</v>
      </c>
      <c r="S608" s="28" t="s">
        <v>85</v>
      </c>
      <c r="T608" s="28" t="s">
        <v>706</v>
      </c>
      <c r="U608" s="5" t="s">
        <v>394</v>
      </c>
      <c r="V608" s="28" t="s">
        <v>707</v>
      </c>
      <c r="W608" s="7" t="s">
        <v>2570</v>
      </c>
      <c r="X608" s="7" t="s">
        <v>39</v>
      </c>
      <c r="Y608" s="5" t="s">
        <v>431</v>
      </c>
      <c r="Z608" s="5" t="s">
        <v>738</v>
      </c>
      <c r="AA608" s="6" t="s">
        <v>39</v>
      </c>
      <c r="AB608" s="6" t="s">
        <v>39</v>
      </c>
      <c r="AC608" s="6" t="s">
        <v>39</v>
      </c>
      <c r="AD608" s="6" t="s">
        <v>39</v>
      </c>
      <c r="AE608" s="6" t="s">
        <v>39</v>
      </c>
    </row>
    <row r="609">
      <c r="A609" s="28" t="s">
        <v>2571</v>
      </c>
      <c r="B609" s="6" t="s">
        <v>2572</v>
      </c>
      <c r="C609" s="6" t="s">
        <v>1055</v>
      </c>
      <c r="D609" s="7" t="s">
        <v>1155</v>
      </c>
      <c r="E609" s="28" t="s">
        <v>1156</v>
      </c>
      <c r="F609" s="5" t="s">
        <v>284</v>
      </c>
      <c r="G609" s="6" t="s">
        <v>37</v>
      </c>
      <c r="H609" s="6" t="s">
        <v>38</v>
      </c>
      <c r="I609" s="6" t="s">
        <v>39</v>
      </c>
      <c r="J609" s="8" t="s">
        <v>1366</v>
      </c>
      <c r="K609" s="5" t="s">
        <v>1367</v>
      </c>
      <c r="L609" s="7" t="s">
        <v>1368</v>
      </c>
      <c r="M609" s="9">
        <v>2540000</v>
      </c>
      <c r="N609" s="5" t="s">
        <v>58</v>
      </c>
      <c r="O609" s="31">
        <v>42677.8469929051</v>
      </c>
      <c r="P609" s="32">
        <v>42678.6710959144</v>
      </c>
      <c r="Q609" s="28" t="s">
        <v>39</v>
      </c>
      <c r="R609" s="29" t="s">
        <v>39</v>
      </c>
      <c r="S609" s="28" t="s">
        <v>39</v>
      </c>
      <c r="T609" s="28" t="s">
        <v>39</v>
      </c>
      <c r="U609" s="5" t="s">
        <v>39</v>
      </c>
      <c r="V609" s="28" t="s">
        <v>761</v>
      </c>
      <c r="W609" s="7" t="s">
        <v>39</v>
      </c>
      <c r="X609" s="7" t="s">
        <v>39</v>
      </c>
      <c r="Y609" s="5" t="s">
        <v>39</v>
      </c>
      <c r="Z609" s="5" t="s">
        <v>39</v>
      </c>
      <c r="AA609" s="6" t="s">
        <v>39</v>
      </c>
      <c r="AB609" s="6" t="s">
        <v>39</v>
      </c>
      <c r="AC609" s="6" t="s">
        <v>39</v>
      </c>
      <c r="AD609" s="6" t="s">
        <v>39</v>
      </c>
      <c r="AE609" s="6" t="s">
        <v>39</v>
      </c>
    </row>
    <row r="610">
      <c r="A610" s="28" t="s">
        <v>2573</v>
      </c>
      <c r="B610" s="6" t="s">
        <v>2574</v>
      </c>
      <c r="C610" s="6" t="s">
        <v>1055</v>
      </c>
      <c r="D610" s="7" t="s">
        <v>1155</v>
      </c>
      <c r="E610" s="28" t="s">
        <v>1156</v>
      </c>
      <c r="F610" s="5" t="s">
        <v>445</v>
      </c>
      <c r="G610" s="6" t="s">
        <v>37</v>
      </c>
      <c r="H610" s="6" t="s">
        <v>38</v>
      </c>
      <c r="I610" s="6" t="s">
        <v>39</v>
      </c>
      <c r="J610" s="8" t="s">
        <v>1366</v>
      </c>
      <c r="K610" s="5" t="s">
        <v>1367</v>
      </c>
      <c r="L610" s="7" t="s">
        <v>1368</v>
      </c>
      <c r="M610" s="9">
        <v>4950000</v>
      </c>
      <c r="N610" s="5" t="s">
        <v>58</v>
      </c>
      <c r="O610" s="31">
        <v>42677.8469930903</v>
      </c>
      <c r="P610" s="32">
        <v>42678.6710950232</v>
      </c>
      <c r="Q610" s="28" t="s">
        <v>39</v>
      </c>
      <c r="R610" s="29" t="s">
        <v>39</v>
      </c>
      <c r="S610" s="28" t="s">
        <v>39</v>
      </c>
      <c r="T610" s="28" t="s">
        <v>39</v>
      </c>
      <c r="U610" s="5" t="s">
        <v>39</v>
      </c>
      <c r="V610" s="28" t="s">
        <v>39</v>
      </c>
      <c r="W610" s="7" t="s">
        <v>39</v>
      </c>
      <c r="X610" s="7" t="s">
        <v>39</v>
      </c>
      <c r="Y610" s="5" t="s">
        <v>39</v>
      </c>
      <c r="Z610" s="5" t="s">
        <v>39</v>
      </c>
      <c r="AA610" s="6" t="s">
        <v>39</v>
      </c>
      <c r="AB610" s="6" t="s">
        <v>39</v>
      </c>
      <c r="AC610" s="6" t="s">
        <v>39</v>
      </c>
      <c r="AD610" s="6" t="s">
        <v>39</v>
      </c>
      <c r="AE610" s="6" t="s">
        <v>39</v>
      </c>
    </row>
    <row r="611">
      <c r="A611" s="28" t="s">
        <v>2575</v>
      </c>
      <c r="B611" s="6" t="s">
        <v>2576</v>
      </c>
      <c r="C611" s="6" t="s">
        <v>1055</v>
      </c>
      <c r="D611" s="7" t="s">
        <v>1155</v>
      </c>
      <c r="E611" s="28" t="s">
        <v>1156</v>
      </c>
      <c r="F611" s="5" t="s">
        <v>284</v>
      </c>
      <c r="G611" s="6" t="s">
        <v>37</v>
      </c>
      <c r="H611" s="6" t="s">
        <v>38</v>
      </c>
      <c r="I611" s="6" t="s">
        <v>39</v>
      </c>
      <c r="J611" s="8" t="s">
        <v>601</v>
      </c>
      <c r="K611" s="5" t="s">
        <v>602</v>
      </c>
      <c r="L611" s="7" t="s">
        <v>603</v>
      </c>
      <c r="M611" s="9">
        <v>3900010</v>
      </c>
      <c r="N611" s="5" t="s">
        <v>58</v>
      </c>
      <c r="O611" s="31">
        <v>42677.846993287</v>
      </c>
      <c r="P611" s="32">
        <v>42678.6710950232</v>
      </c>
      <c r="Q611" s="28" t="s">
        <v>39</v>
      </c>
      <c r="R611" s="29" t="s">
        <v>39</v>
      </c>
      <c r="S611" s="28" t="s">
        <v>39</v>
      </c>
      <c r="T611" s="28" t="s">
        <v>39</v>
      </c>
      <c r="U611" s="5" t="s">
        <v>39</v>
      </c>
      <c r="V611" s="28" t="s">
        <v>742</v>
      </c>
      <c r="W611" s="7" t="s">
        <v>39</v>
      </c>
      <c r="X611" s="7" t="s">
        <v>39</v>
      </c>
      <c r="Y611" s="5" t="s">
        <v>39</v>
      </c>
      <c r="Z611" s="5" t="s">
        <v>39</v>
      </c>
      <c r="AA611" s="6" t="s">
        <v>39</v>
      </c>
      <c r="AB611" s="6" t="s">
        <v>39</v>
      </c>
      <c r="AC611" s="6" t="s">
        <v>39</v>
      </c>
      <c r="AD611" s="6" t="s">
        <v>39</v>
      </c>
      <c r="AE611" s="6" t="s">
        <v>39</v>
      </c>
    </row>
    <row r="612">
      <c r="A612" s="28" t="s">
        <v>2577</v>
      </c>
      <c r="B612" s="6" t="s">
        <v>2578</v>
      </c>
      <c r="C612" s="6" t="s">
        <v>1055</v>
      </c>
      <c r="D612" s="7" t="s">
        <v>1155</v>
      </c>
      <c r="E612" s="28" t="s">
        <v>1156</v>
      </c>
      <c r="F612" s="5" t="s">
        <v>22</v>
      </c>
      <c r="G612" s="6" t="s">
        <v>37</v>
      </c>
      <c r="H612" s="6" t="s">
        <v>38</v>
      </c>
      <c r="I612" s="6" t="s">
        <v>39</v>
      </c>
      <c r="J612" s="8" t="s">
        <v>601</v>
      </c>
      <c r="K612" s="5" t="s">
        <v>602</v>
      </c>
      <c r="L612" s="7" t="s">
        <v>603</v>
      </c>
      <c r="M612" s="9">
        <v>9313000</v>
      </c>
      <c r="N612" s="5" t="s">
        <v>253</v>
      </c>
      <c r="O612" s="31">
        <v>42677.8469936343</v>
      </c>
      <c r="P612" s="32">
        <v>42678.6710955671</v>
      </c>
      <c r="Q612" s="28" t="s">
        <v>39</v>
      </c>
      <c r="R612" s="29" t="s">
        <v>2579</v>
      </c>
      <c r="S612" s="28" t="s">
        <v>103</v>
      </c>
      <c r="T612" s="28" t="s">
        <v>706</v>
      </c>
      <c r="U612" s="5" t="s">
        <v>387</v>
      </c>
      <c r="V612" s="28" t="s">
        <v>742</v>
      </c>
      <c r="W612" s="7" t="s">
        <v>2580</v>
      </c>
      <c r="X612" s="7" t="s">
        <v>39</v>
      </c>
      <c r="Y612" s="5" t="s">
        <v>375</v>
      </c>
      <c r="Z612" s="5" t="s">
        <v>39</v>
      </c>
      <c r="AA612" s="6" t="s">
        <v>39</v>
      </c>
      <c r="AB612" s="6" t="s">
        <v>39</v>
      </c>
      <c r="AC612" s="6" t="s">
        <v>39</v>
      </c>
      <c r="AD612" s="6" t="s">
        <v>39</v>
      </c>
      <c r="AE612" s="6" t="s">
        <v>39</v>
      </c>
    </row>
    <row r="613">
      <c r="A613" s="30" t="s">
        <v>2581</v>
      </c>
      <c r="B613" s="6" t="s">
        <v>2582</v>
      </c>
      <c r="C613" s="6" t="s">
        <v>1055</v>
      </c>
      <c r="D613" s="7" t="s">
        <v>1155</v>
      </c>
      <c r="E613" s="28" t="s">
        <v>1156</v>
      </c>
      <c r="F613" s="5" t="s">
        <v>22</v>
      </c>
      <c r="G613" s="6" t="s">
        <v>37</v>
      </c>
      <c r="H613" s="6" t="s">
        <v>38</v>
      </c>
      <c r="I613" s="6" t="s">
        <v>39</v>
      </c>
      <c r="J613" s="8" t="s">
        <v>601</v>
      </c>
      <c r="K613" s="5" t="s">
        <v>602</v>
      </c>
      <c r="L613" s="7" t="s">
        <v>603</v>
      </c>
      <c r="M613" s="9">
        <v>9536000</v>
      </c>
      <c r="N613" s="5" t="s">
        <v>299</v>
      </c>
      <c r="O613" s="31">
        <v>42677.8469949074</v>
      </c>
      <c r="Q613" s="28" t="s">
        <v>39</v>
      </c>
      <c r="R613" s="29" t="s">
        <v>39</v>
      </c>
      <c r="S613" s="28" t="s">
        <v>85</v>
      </c>
      <c r="T613" s="28" t="s">
        <v>706</v>
      </c>
      <c r="U613" s="5" t="s">
        <v>394</v>
      </c>
      <c r="V613" s="28" t="s">
        <v>742</v>
      </c>
      <c r="W613" s="7" t="s">
        <v>2583</v>
      </c>
      <c r="X613" s="7" t="s">
        <v>39</v>
      </c>
      <c r="Y613" s="5" t="s">
        <v>431</v>
      </c>
      <c r="Z613" s="5" t="s">
        <v>39</v>
      </c>
      <c r="AA613" s="6" t="s">
        <v>39</v>
      </c>
      <c r="AB613" s="6" t="s">
        <v>39</v>
      </c>
      <c r="AC613" s="6" t="s">
        <v>39</v>
      </c>
      <c r="AD613" s="6" t="s">
        <v>39</v>
      </c>
      <c r="AE613" s="6" t="s">
        <v>39</v>
      </c>
    </row>
    <row r="614">
      <c r="A614" s="28" t="s">
        <v>2584</v>
      </c>
      <c r="B614" s="6" t="s">
        <v>2585</v>
      </c>
      <c r="C614" s="6" t="s">
        <v>2488</v>
      </c>
      <c r="D614" s="7" t="s">
        <v>2541</v>
      </c>
      <c r="E614" s="28" t="s">
        <v>2542</v>
      </c>
      <c r="F614" s="5" t="s">
        <v>235</v>
      </c>
      <c r="G614" s="6" t="s">
        <v>1493</v>
      </c>
      <c r="H614" s="6" t="s">
        <v>2585</v>
      </c>
      <c r="I614" s="6" t="s">
        <v>39</v>
      </c>
      <c r="J614" s="8" t="s">
        <v>822</v>
      </c>
      <c r="K614" s="5" t="s">
        <v>823</v>
      </c>
      <c r="L614" s="7" t="s">
        <v>824</v>
      </c>
      <c r="M614" s="9">
        <v>949200000</v>
      </c>
      <c r="N614" s="5" t="s">
        <v>815</v>
      </c>
      <c r="O614" s="31">
        <v>42677.858943831</v>
      </c>
      <c r="P614" s="32">
        <v>42678.6721508912</v>
      </c>
      <c r="Q614" s="28" t="s">
        <v>39</v>
      </c>
      <c r="R614" s="29" t="s">
        <v>39</v>
      </c>
      <c r="S614" s="28" t="s">
        <v>149</v>
      </c>
      <c r="T614" s="28" t="s">
        <v>386</v>
      </c>
      <c r="U614" s="5" t="s">
        <v>39</v>
      </c>
      <c r="V614" s="28" t="s">
        <v>39</v>
      </c>
      <c r="W614" s="7" t="s">
        <v>39</v>
      </c>
      <c r="X614" s="7" t="s">
        <v>39</v>
      </c>
      <c r="Y614" s="5" t="s">
        <v>39</v>
      </c>
      <c r="Z614" s="5" t="s">
        <v>39</v>
      </c>
      <c r="AA614" s="6" t="s">
        <v>39</v>
      </c>
      <c r="AB614" s="6" t="s">
        <v>39</v>
      </c>
      <c r="AC614" s="6" t="s">
        <v>39</v>
      </c>
      <c r="AD614" s="6" t="s">
        <v>39</v>
      </c>
      <c r="AE614" s="6" t="s">
        <v>39</v>
      </c>
    </row>
    <row r="615">
      <c r="A615" s="28" t="s">
        <v>2586</v>
      </c>
      <c r="B615" s="6" t="s">
        <v>2587</v>
      </c>
      <c r="C615" s="6" t="s">
        <v>244</v>
      </c>
      <c r="D615" s="7" t="s">
        <v>1203</v>
      </c>
      <c r="E615" s="28" t="s">
        <v>1204</v>
      </c>
      <c r="F615" s="5" t="s">
        <v>284</v>
      </c>
      <c r="G615" s="6" t="s">
        <v>37</v>
      </c>
      <c r="H615" s="6" t="s">
        <v>38</v>
      </c>
      <c r="I615" s="6" t="s">
        <v>39</v>
      </c>
      <c r="J615" s="8" t="s">
        <v>1711</v>
      </c>
      <c r="K615" s="5" t="s">
        <v>1712</v>
      </c>
      <c r="L615" s="7" t="s">
        <v>1713</v>
      </c>
      <c r="M615" s="9">
        <v>954400000</v>
      </c>
      <c r="N615" s="5" t="s">
        <v>58</v>
      </c>
      <c r="O615" s="31">
        <v>42677.8706403588</v>
      </c>
      <c r="P615" s="32">
        <v>42678.6851013079</v>
      </c>
      <c r="Q615" s="28" t="s">
        <v>39</v>
      </c>
      <c r="R615" s="29" t="s">
        <v>39</v>
      </c>
      <c r="S615" s="28" t="s">
        <v>85</v>
      </c>
      <c r="T615" s="28" t="s">
        <v>39</v>
      </c>
      <c r="U615" s="5" t="s">
        <v>39</v>
      </c>
      <c r="V615" s="28" t="s">
        <v>776</v>
      </c>
      <c r="W615" s="7" t="s">
        <v>39</v>
      </c>
      <c r="X615" s="7" t="s">
        <v>39</v>
      </c>
      <c r="Y615" s="5" t="s">
        <v>39</v>
      </c>
      <c r="Z615" s="5" t="s">
        <v>39</v>
      </c>
      <c r="AA615" s="6" t="s">
        <v>39</v>
      </c>
      <c r="AB615" s="6" t="s">
        <v>39</v>
      </c>
      <c r="AC615" s="6" t="s">
        <v>39</v>
      </c>
      <c r="AD615" s="6" t="s">
        <v>39</v>
      </c>
      <c r="AE615" s="6" t="s">
        <v>39</v>
      </c>
    </row>
    <row r="616">
      <c r="A616" s="28" t="s">
        <v>2588</v>
      </c>
      <c r="B616" s="6" t="s">
        <v>2589</v>
      </c>
      <c r="C616" s="6" t="s">
        <v>832</v>
      </c>
      <c r="D616" s="7" t="s">
        <v>2590</v>
      </c>
      <c r="E616" s="28" t="s">
        <v>2591</v>
      </c>
      <c r="F616" s="5" t="s">
        <v>284</v>
      </c>
      <c r="G616" s="6" t="s">
        <v>37</v>
      </c>
      <c r="H616" s="6" t="s">
        <v>2592</v>
      </c>
      <c r="I616" s="6" t="s">
        <v>39</v>
      </c>
      <c r="J616" s="8" t="s">
        <v>1104</v>
      </c>
      <c r="K616" s="5" t="s">
        <v>1105</v>
      </c>
      <c r="L616" s="7" t="s">
        <v>1106</v>
      </c>
      <c r="M616" s="9">
        <v>962400000</v>
      </c>
      <c r="N616" s="5" t="s">
        <v>58</v>
      </c>
      <c r="O616" s="31">
        <v>42677.8820666667</v>
      </c>
      <c r="P616" s="32">
        <v>42681.8772527431</v>
      </c>
      <c r="Q616" s="28" t="s">
        <v>39</v>
      </c>
      <c r="R616" s="29" t="s">
        <v>39</v>
      </c>
      <c r="S616" s="28" t="s">
        <v>85</v>
      </c>
      <c r="T616" s="28" t="s">
        <v>39</v>
      </c>
      <c r="U616" s="5" t="s">
        <v>39</v>
      </c>
      <c r="V616" s="28" t="s">
        <v>86</v>
      </c>
      <c r="W616" s="7" t="s">
        <v>39</v>
      </c>
      <c r="X616" s="7" t="s">
        <v>39</v>
      </c>
      <c r="Y616" s="5" t="s">
        <v>39</v>
      </c>
      <c r="Z616" s="5" t="s">
        <v>39</v>
      </c>
      <c r="AA616" s="6" t="s">
        <v>39</v>
      </c>
      <c r="AB616" s="6" t="s">
        <v>39</v>
      </c>
      <c r="AC616" s="6" t="s">
        <v>39</v>
      </c>
      <c r="AD616" s="6" t="s">
        <v>39</v>
      </c>
      <c r="AE616" s="6" t="s">
        <v>39</v>
      </c>
    </row>
    <row r="617">
      <c r="A617" s="28" t="s">
        <v>2593</v>
      </c>
      <c r="B617" s="6" t="s">
        <v>2594</v>
      </c>
      <c r="C617" s="6" t="s">
        <v>832</v>
      </c>
      <c r="D617" s="7" t="s">
        <v>2590</v>
      </c>
      <c r="E617" s="28" t="s">
        <v>2591</v>
      </c>
      <c r="F617" s="5" t="s">
        <v>235</v>
      </c>
      <c r="G617" s="6" t="s">
        <v>236</v>
      </c>
      <c r="H617" s="6" t="s">
        <v>2595</v>
      </c>
      <c r="I617" s="6" t="s">
        <v>39</v>
      </c>
      <c r="J617" s="8" t="s">
        <v>1059</v>
      </c>
      <c r="K617" s="5" t="s">
        <v>1060</v>
      </c>
      <c r="L617" s="7" t="s">
        <v>1061</v>
      </c>
      <c r="M617" s="9">
        <v>962700000</v>
      </c>
      <c r="N617" s="5" t="s">
        <v>815</v>
      </c>
      <c r="O617" s="31">
        <v>42677.8820670139</v>
      </c>
      <c r="P617" s="32">
        <v>42681.8772529282</v>
      </c>
      <c r="Q617" s="28" t="s">
        <v>39</v>
      </c>
      <c r="R617" s="29" t="s">
        <v>39</v>
      </c>
      <c r="S617" s="28" t="s">
        <v>85</v>
      </c>
      <c r="T617" s="28" t="s">
        <v>39</v>
      </c>
      <c r="U617" s="5" t="s">
        <v>39</v>
      </c>
      <c r="V617" s="28" t="s">
        <v>86</v>
      </c>
      <c r="W617" s="7" t="s">
        <v>39</v>
      </c>
      <c r="X617" s="7" t="s">
        <v>39</v>
      </c>
      <c r="Y617" s="5" t="s">
        <v>39</v>
      </c>
      <c r="Z617" s="5" t="s">
        <v>39</v>
      </c>
      <c r="AA617" s="6" t="s">
        <v>39</v>
      </c>
      <c r="AB617" s="6" t="s">
        <v>39</v>
      </c>
      <c r="AC617" s="6" t="s">
        <v>39</v>
      </c>
      <c r="AD617" s="6" t="s">
        <v>39</v>
      </c>
      <c r="AE617" s="6" t="s">
        <v>39</v>
      </c>
    </row>
    <row r="618">
      <c r="A618" s="28" t="s">
        <v>2596</v>
      </c>
      <c r="B618" s="6" t="s">
        <v>2597</v>
      </c>
      <c r="C618" s="6" t="s">
        <v>832</v>
      </c>
      <c r="D618" s="7" t="s">
        <v>2590</v>
      </c>
      <c r="E618" s="28" t="s">
        <v>2591</v>
      </c>
      <c r="F618" s="5" t="s">
        <v>276</v>
      </c>
      <c r="G618" s="6" t="s">
        <v>37</v>
      </c>
      <c r="H618" s="6" t="s">
        <v>2598</v>
      </c>
      <c r="I618" s="6" t="s">
        <v>39</v>
      </c>
      <c r="J618" s="8" t="s">
        <v>1059</v>
      </c>
      <c r="K618" s="5" t="s">
        <v>1060</v>
      </c>
      <c r="L618" s="7" t="s">
        <v>1061</v>
      </c>
      <c r="M618" s="9">
        <v>964700000</v>
      </c>
      <c r="N618" s="5" t="s">
        <v>58</v>
      </c>
      <c r="O618" s="31">
        <v>42677.8820672106</v>
      </c>
      <c r="P618" s="32">
        <v>42681.8772529282</v>
      </c>
      <c r="Q618" s="28" t="s">
        <v>39</v>
      </c>
      <c r="R618" s="29" t="s">
        <v>39</v>
      </c>
      <c r="S618" s="28" t="s">
        <v>39</v>
      </c>
      <c r="T618" s="28" t="s">
        <v>355</v>
      </c>
      <c r="U618" s="5" t="s">
        <v>356</v>
      </c>
      <c r="V618" s="28" t="s">
        <v>86</v>
      </c>
      <c r="W618" s="7" t="s">
        <v>39</v>
      </c>
      <c r="X618" s="7" t="s">
        <v>39</v>
      </c>
      <c r="Y618" s="5" t="s">
        <v>39</v>
      </c>
      <c r="Z618" s="5" t="s">
        <v>39</v>
      </c>
      <c r="AA618" s="6" t="s">
        <v>39</v>
      </c>
      <c r="AB618" s="6" t="s">
        <v>39</v>
      </c>
      <c r="AC618" s="6" t="s">
        <v>39</v>
      </c>
      <c r="AD618" s="6" t="s">
        <v>39</v>
      </c>
      <c r="AE618" s="6" t="s">
        <v>39</v>
      </c>
    </row>
    <row r="619">
      <c r="A619" s="28" t="s">
        <v>2599</v>
      </c>
      <c r="B619" s="6" t="s">
        <v>2600</v>
      </c>
      <c r="C619" s="6" t="s">
        <v>832</v>
      </c>
      <c r="D619" s="7" t="s">
        <v>2590</v>
      </c>
      <c r="E619" s="28" t="s">
        <v>2591</v>
      </c>
      <c r="F619" s="5" t="s">
        <v>284</v>
      </c>
      <c r="G619" s="6" t="s">
        <v>37</v>
      </c>
      <c r="H619" s="6" t="s">
        <v>2601</v>
      </c>
      <c r="I619" s="6" t="s">
        <v>39</v>
      </c>
      <c r="J619" s="8" t="s">
        <v>1059</v>
      </c>
      <c r="K619" s="5" t="s">
        <v>1060</v>
      </c>
      <c r="L619" s="7" t="s">
        <v>1061</v>
      </c>
      <c r="M619" s="9">
        <v>952800000</v>
      </c>
      <c r="N619" s="5" t="s">
        <v>58</v>
      </c>
      <c r="O619" s="31">
        <v>42677.8820673611</v>
      </c>
      <c r="P619" s="32">
        <v>42681.8772525463</v>
      </c>
      <c r="Q619" s="28" t="s">
        <v>39</v>
      </c>
      <c r="R619" s="29" t="s">
        <v>39</v>
      </c>
      <c r="S619" s="28" t="s">
        <v>85</v>
      </c>
      <c r="T619" s="28" t="s">
        <v>39</v>
      </c>
      <c r="U619" s="5" t="s">
        <v>39</v>
      </c>
      <c r="V619" s="28" t="s">
        <v>86</v>
      </c>
      <c r="W619" s="7" t="s">
        <v>39</v>
      </c>
      <c r="X619" s="7" t="s">
        <v>39</v>
      </c>
      <c r="Y619" s="5" t="s">
        <v>39</v>
      </c>
      <c r="Z619" s="5" t="s">
        <v>39</v>
      </c>
      <c r="AA619" s="6" t="s">
        <v>39</v>
      </c>
      <c r="AB619" s="6" t="s">
        <v>39</v>
      </c>
      <c r="AC619" s="6" t="s">
        <v>39</v>
      </c>
      <c r="AD619" s="6" t="s">
        <v>39</v>
      </c>
      <c r="AE619" s="6" t="s">
        <v>39</v>
      </c>
    </row>
    <row r="620">
      <c r="A620" s="28" t="s">
        <v>2602</v>
      </c>
      <c r="B620" s="6" t="s">
        <v>2603</v>
      </c>
      <c r="C620" s="6" t="s">
        <v>832</v>
      </c>
      <c r="D620" s="7" t="s">
        <v>2590</v>
      </c>
      <c r="E620" s="28" t="s">
        <v>2591</v>
      </c>
      <c r="F620" s="5" t="s">
        <v>235</v>
      </c>
      <c r="G620" s="6" t="s">
        <v>236</v>
      </c>
      <c r="H620" s="6" t="s">
        <v>2604</v>
      </c>
      <c r="I620" s="6" t="s">
        <v>39</v>
      </c>
      <c r="J620" s="8" t="s">
        <v>1093</v>
      </c>
      <c r="K620" s="5" t="s">
        <v>1094</v>
      </c>
      <c r="L620" s="7" t="s">
        <v>1095</v>
      </c>
      <c r="M620" s="9">
        <v>44300000</v>
      </c>
      <c r="N620" s="5" t="s">
        <v>58</v>
      </c>
      <c r="O620" s="31">
        <v>42677.8820677431</v>
      </c>
      <c r="P620" s="32">
        <v>42681.8772527431</v>
      </c>
      <c r="Q620" s="28" t="s">
        <v>39</v>
      </c>
      <c r="R620" s="29" t="s">
        <v>39</v>
      </c>
      <c r="S620" s="28" t="s">
        <v>85</v>
      </c>
      <c r="T620" s="28" t="s">
        <v>39</v>
      </c>
      <c r="U620" s="5" t="s">
        <v>39</v>
      </c>
      <c r="V620" s="28" t="s">
        <v>86</v>
      </c>
      <c r="W620" s="7" t="s">
        <v>39</v>
      </c>
      <c r="X620" s="7" t="s">
        <v>39</v>
      </c>
      <c r="Y620" s="5" t="s">
        <v>39</v>
      </c>
      <c r="Z620" s="5" t="s">
        <v>39</v>
      </c>
      <c r="AA620" s="6" t="s">
        <v>39</v>
      </c>
      <c r="AB620" s="6" t="s">
        <v>39</v>
      </c>
      <c r="AC620" s="6" t="s">
        <v>39</v>
      </c>
      <c r="AD620" s="6" t="s">
        <v>39</v>
      </c>
      <c r="AE620" s="6" t="s">
        <v>39</v>
      </c>
    </row>
    <row r="621">
      <c r="A621" s="28" t="s">
        <v>2605</v>
      </c>
      <c r="B621" s="6" t="s">
        <v>2606</v>
      </c>
      <c r="C621" s="6" t="s">
        <v>832</v>
      </c>
      <c r="D621" s="7" t="s">
        <v>2590</v>
      </c>
      <c r="E621" s="28" t="s">
        <v>2591</v>
      </c>
      <c r="F621" s="5" t="s">
        <v>445</v>
      </c>
      <c r="G621" s="6" t="s">
        <v>371</v>
      </c>
      <c r="H621" s="6" t="s">
        <v>2607</v>
      </c>
      <c r="I621" s="6" t="s">
        <v>39</v>
      </c>
      <c r="J621" s="8" t="s">
        <v>351</v>
      </c>
      <c r="K621" s="5" t="s">
        <v>352</v>
      </c>
      <c r="L621" s="7" t="s">
        <v>353</v>
      </c>
      <c r="M621" s="9">
        <v>965800000</v>
      </c>
      <c r="N621" s="5" t="s">
        <v>253</v>
      </c>
      <c r="O621" s="31">
        <v>42677.8820679051</v>
      </c>
      <c r="P621" s="32">
        <v>42681.8772527431</v>
      </c>
      <c r="Q621" s="28" t="s">
        <v>39</v>
      </c>
      <c r="R621" s="29" t="s">
        <v>2608</v>
      </c>
      <c r="S621" s="28" t="s">
        <v>85</v>
      </c>
      <c r="T621" s="28" t="s">
        <v>39</v>
      </c>
      <c r="U621" s="5" t="s">
        <v>39</v>
      </c>
      <c r="V621" s="28" t="s">
        <v>86</v>
      </c>
      <c r="W621" s="7" t="s">
        <v>39</v>
      </c>
      <c r="X621" s="7" t="s">
        <v>39</v>
      </c>
      <c r="Y621" s="5" t="s">
        <v>39</v>
      </c>
      <c r="Z621" s="5" t="s">
        <v>39</v>
      </c>
      <c r="AA621" s="6" t="s">
        <v>62</v>
      </c>
      <c r="AB621" s="6" t="s">
        <v>1818</v>
      </c>
      <c r="AC621" s="6" t="s">
        <v>2609</v>
      </c>
      <c r="AD621" s="6" t="s">
        <v>39</v>
      </c>
      <c r="AE621" s="6" t="s">
        <v>39</v>
      </c>
    </row>
    <row r="622">
      <c r="A622" s="28" t="s">
        <v>2610</v>
      </c>
      <c r="B622" s="6" t="s">
        <v>2611</v>
      </c>
      <c r="C622" s="6" t="s">
        <v>2612</v>
      </c>
      <c r="D622" s="7" t="s">
        <v>2541</v>
      </c>
      <c r="E622" s="28" t="s">
        <v>2542</v>
      </c>
      <c r="F622" s="5" t="s">
        <v>284</v>
      </c>
      <c r="G622" s="6" t="s">
        <v>37</v>
      </c>
      <c r="H622" s="6" t="s">
        <v>2611</v>
      </c>
      <c r="I622" s="6" t="s">
        <v>39</v>
      </c>
      <c r="J622" s="8" t="s">
        <v>2613</v>
      </c>
      <c r="K622" s="5" t="s">
        <v>2614</v>
      </c>
      <c r="L622" s="7" t="s">
        <v>2615</v>
      </c>
      <c r="M622" s="9">
        <v>5040000</v>
      </c>
      <c r="N622" s="5" t="s">
        <v>253</v>
      </c>
      <c r="O622" s="31">
        <v>42677.9033765394</v>
      </c>
      <c r="P622" s="32">
        <v>42678.6721508912</v>
      </c>
      <c r="Q622" s="28" t="s">
        <v>39</v>
      </c>
      <c r="R622" s="29" t="s">
        <v>2616</v>
      </c>
      <c r="S622" s="28" t="s">
        <v>85</v>
      </c>
      <c r="T622" s="28" t="s">
        <v>39</v>
      </c>
      <c r="U622" s="5" t="s">
        <v>39</v>
      </c>
      <c r="V622" s="30" t="s">
        <v>2617</v>
      </c>
      <c r="W622" s="7" t="s">
        <v>39</v>
      </c>
      <c r="X622" s="7" t="s">
        <v>39</v>
      </c>
      <c r="Y622" s="5" t="s">
        <v>39</v>
      </c>
      <c r="Z622" s="5" t="s">
        <v>39</v>
      </c>
      <c r="AA622" s="6" t="s">
        <v>39</v>
      </c>
      <c r="AB622" s="6" t="s">
        <v>39</v>
      </c>
      <c r="AC622" s="6" t="s">
        <v>39</v>
      </c>
      <c r="AD622" s="6" t="s">
        <v>39</v>
      </c>
      <c r="AE622" s="6" t="s">
        <v>39</v>
      </c>
    </row>
    <row r="623">
      <c r="A623" s="28" t="s">
        <v>2618</v>
      </c>
      <c r="B623" s="6" t="s">
        <v>2619</v>
      </c>
      <c r="C623" s="6" t="s">
        <v>832</v>
      </c>
      <c r="D623" s="7" t="s">
        <v>2620</v>
      </c>
      <c r="E623" s="28" t="s">
        <v>2621</v>
      </c>
      <c r="F623" s="5" t="s">
        <v>284</v>
      </c>
      <c r="G623" s="6" t="s">
        <v>37</v>
      </c>
      <c r="H623" s="6" t="s">
        <v>2622</v>
      </c>
      <c r="I623" s="6" t="s">
        <v>39</v>
      </c>
      <c r="J623" s="8" t="s">
        <v>1673</v>
      </c>
      <c r="K623" s="5" t="s">
        <v>1674</v>
      </c>
      <c r="L623" s="7" t="s">
        <v>1675</v>
      </c>
      <c r="M623" s="9">
        <v>963100000</v>
      </c>
      <c r="N623" s="5" t="s">
        <v>58</v>
      </c>
      <c r="O623" s="31">
        <v>42677.9045820949</v>
      </c>
      <c r="P623" s="32">
        <v>42678.8130629977</v>
      </c>
      <c r="Q623" s="28" t="s">
        <v>39</v>
      </c>
      <c r="R623" s="29" t="s">
        <v>39</v>
      </c>
      <c r="S623" s="28" t="s">
        <v>85</v>
      </c>
      <c r="T623" s="28" t="s">
        <v>39</v>
      </c>
      <c r="U623" s="5" t="s">
        <v>39</v>
      </c>
      <c r="V623" s="28" t="s">
        <v>95</v>
      </c>
      <c r="W623" s="7" t="s">
        <v>39</v>
      </c>
      <c r="X623" s="7" t="s">
        <v>39</v>
      </c>
      <c r="Y623" s="5" t="s">
        <v>39</v>
      </c>
      <c r="Z623" s="5" t="s">
        <v>39</v>
      </c>
      <c r="AA623" s="6" t="s">
        <v>39</v>
      </c>
      <c r="AB623" s="6" t="s">
        <v>39</v>
      </c>
      <c r="AC623" s="6" t="s">
        <v>39</v>
      </c>
      <c r="AD623" s="6" t="s">
        <v>39</v>
      </c>
      <c r="AE623" s="6" t="s">
        <v>39</v>
      </c>
    </row>
    <row r="624">
      <c r="A624" s="28" t="s">
        <v>2623</v>
      </c>
      <c r="B624" s="6" t="s">
        <v>2624</v>
      </c>
      <c r="C624" s="6" t="s">
        <v>832</v>
      </c>
      <c r="D624" s="7" t="s">
        <v>2620</v>
      </c>
      <c r="E624" s="28" t="s">
        <v>2621</v>
      </c>
      <c r="F624" s="5" t="s">
        <v>284</v>
      </c>
      <c r="G624" s="6" t="s">
        <v>37</v>
      </c>
      <c r="H624" s="6" t="s">
        <v>2625</v>
      </c>
      <c r="I624" s="6" t="s">
        <v>39</v>
      </c>
      <c r="J624" s="8" t="s">
        <v>1665</v>
      </c>
      <c r="K624" s="5" t="s">
        <v>1666</v>
      </c>
      <c r="L624" s="7" t="s">
        <v>1667</v>
      </c>
      <c r="M624" s="9">
        <v>4260000</v>
      </c>
      <c r="N624" s="5" t="s">
        <v>58</v>
      </c>
      <c r="O624" s="31">
        <v>42677.9045822917</v>
      </c>
      <c r="P624" s="32">
        <v>42681.7076947917</v>
      </c>
      <c r="Q624" s="28" t="s">
        <v>39</v>
      </c>
      <c r="R624" s="29" t="s">
        <v>39</v>
      </c>
      <c r="S624" s="28" t="s">
        <v>85</v>
      </c>
      <c r="T624" s="28" t="s">
        <v>39</v>
      </c>
      <c r="U624" s="5" t="s">
        <v>39</v>
      </c>
      <c r="V624" s="28" t="s">
        <v>1339</v>
      </c>
      <c r="W624" s="7" t="s">
        <v>39</v>
      </c>
      <c r="X624" s="7" t="s">
        <v>39</v>
      </c>
      <c r="Y624" s="5" t="s">
        <v>39</v>
      </c>
      <c r="Z624" s="5" t="s">
        <v>39</v>
      </c>
      <c r="AA624" s="6" t="s">
        <v>39</v>
      </c>
      <c r="AB624" s="6" t="s">
        <v>39</v>
      </c>
      <c r="AC624" s="6" t="s">
        <v>39</v>
      </c>
      <c r="AD624" s="6" t="s">
        <v>39</v>
      </c>
      <c r="AE624" s="6" t="s">
        <v>39</v>
      </c>
    </row>
    <row r="625">
      <c r="A625" s="28" t="s">
        <v>2626</v>
      </c>
      <c r="B625" s="6" t="s">
        <v>2627</v>
      </c>
      <c r="C625" s="6" t="s">
        <v>832</v>
      </c>
      <c r="D625" s="7" t="s">
        <v>2620</v>
      </c>
      <c r="E625" s="28" t="s">
        <v>2621</v>
      </c>
      <c r="F625" s="5" t="s">
        <v>284</v>
      </c>
      <c r="G625" s="6" t="s">
        <v>37</v>
      </c>
      <c r="H625" s="6" t="s">
        <v>2628</v>
      </c>
      <c r="I625" s="6" t="s">
        <v>39</v>
      </c>
      <c r="J625" s="8" t="s">
        <v>1680</v>
      </c>
      <c r="K625" s="5" t="s">
        <v>1681</v>
      </c>
      <c r="L625" s="7" t="s">
        <v>1682</v>
      </c>
      <c r="M625" s="9">
        <v>963300000</v>
      </c>
      <c r="N625" s="5" t="s">
        <v>58</v>
      </c>
      <c r="O625" s="31">
        <v>42677.9045824884</v>
      </c>
      <c r="P625" s="32">
        <v>42678.8130629977</v>
      </c>
      <c r="Q625" s="28" t="s">
        <v>39</v>
      </c>
      <c r="R625" s="29" t="s">
        <v>39</v>
      </c>
      <c r="S625" s="28" t="s">
        <v>85</v>
      </c>
      <c r="T625" s="28" t="s">
        <v>39</v>
      </c>
      <c r="U625" s="5" t="s">
        <v>39</v>
      </c>
      <c r="V625" s="28" t="s">
        <v>95</v>
      </c>
      <c r="W625" s="7" t="s">
        <v>39</v>
      </c>
      <c r="X625" s="7" t="s">
        <v>39</v>
      </c>
      <c r="Y625" s="5" t="s">
        <v>39</v>
      </c>
      <c r="Z625" s="5" t="s">
        <v>39</v>
      </c>
      <c r="AA625" s="6" t="s">
        <v>39</v>
      </c>
      <c r="AB625" s="6" t="s">
        <v>39</v>
      </c>
      <c r="AC625" s="6" t="s">
        <v>39</v>
      </c>
      <c r="AD625" s="6" t="s">
        <v>39</v>
      </c>
      <c r="AE625" s="6" t="s">
        <v>39</v>
      </c>
    </row>
    <row r="626">
      <c r="A626" s="28" t="s">
        <v>2629</v>
      </c>
      <c r="B626" s="6" t="s">
        <v>2630</v>
      </c>
      <c r="C626" s="6" t="s">
        <v>832</v>
      </c>
      <c r="D626" s="7" t="s">
        <v>2620</v>
      </c>
      <c r="E626" s="28" t="s">
        <v>2621</v>
      </c>
      <c r="F626" s="5" t="s">
        <v>284</v>
      </c>
      <c r="G626" s="6" t="s">
        <v>37</v>
      </c>
      <c r="H626" s="6" t="s">
        <v>2631</v>
      </c>
      <c r="I626" s="6" t="s">
        <v>39</v>
      </c>
      <c r="J626" s="8" t="s">
        <v>1570</v>
      </c>
      <c r="K626" s="5" t="s">
        <v>1571</v>
      </c>
      <c r="L626" s="7" t="s">
        <v>1572</v>
      </c>
      <c r="M626" s="9">
        <v>963400000</v>
      </c>
      <c r="N626" s="5" t="s">
        <v>58</v>
      </c>
      <c r="O626" s="31">
        <v>42677.9045828356</v>
      </c>
      <c r="P626" s="32">
        <v>42681.7081736111</v>
      </c>
      <c r="Q626" s="28" t="s">
        <v>39</v>
      </c>
      <c r="R626" s="29" t="s">
        <v>39</v>
      </c>
      <c r="S626" s="28" t="s">
        <v>85</v>
      </c>
      <c r="T626" s="28" t="s">
        <v>39</v>
      </c>
      <c r="U626" s="5" t="s">
        <v>39</v>
      </c>
      <c r="V626" s="28" t="s">
        <v>95</v>
      </c>
      <c r="W626" s="7" t="s">
        <v>39</v>
      </c>
      <c r="X626" s="7" t="s">
        <v>39</v>
      </c>
      <c r="Y626" s="5" t="s">
        <v>39</v>
      </c>
      <c r="Z626" s="5" t="s">
        <v>39</v>
      </c>
      <c r="AA626" s="6" t="s">
        <v>39</v>
      </c>
      <c r="AB626" s="6" t="s">
        <v>39</v>
      </c>
      <c r="AC626" s="6" t="s">
        <v>39</v>
      </c>
      <c r="AD626" s="6" t="s">
        <v>39</v>
      </c>
      <c r="AE626" s="6" t="s">
        <v>39</v>
      </c>
    </row>
    <row r="627">
      <c r="A627" s="28" t="s">
        <v>2632</v>
      </c>
      <c r="B627" s="6" t="s">
        <v>2633</v>
      </c>
      <c r="C627" s="6" t="s">
        <v>832</v>
      </c>
      <c r="D627" s="7" t="s">
        <v>2620</v>
      </c>
      <c r="E627" s="28" t="s">
        <v>2621</v>
      </c>
      <c r="F627" s="5" t="s">
        <v>284</v>
      </c>
      <c r="G627" s="6" t="s">
        <v>37</v>
      </c>
      <c r="H627" s="6" t="s">
        <v>2634</v>
      </c>
      <c r="I627" s="6" t="s">
        <v>39</v>
      </c>
      <c r="J627" s="8" t="s">
        <v>1564</v>
      </c>
      <c r="K627" s="5" t="s">
        <v>1565</v>
      </c>
      <c r="L627" s="7" t="s">
        <v>1566</v>
      </c>
      <c r="M627" s="9">
        <v>935100000</v>
      </c>
      <c r="N627" s="5" t="s">
        <v>58</v>
      </c>
      <c r="O627" s="31">
        <v>42677.9045830208</v>
      </c>
      <c r="P627" s="32">
        <v>42681.7081736111</v>
      </c>
      <c r="Q627" s="28" t="s">
        <v>39</v>
      </c>
      <c r="R627" s="29" t="s">
        <v>39</v>
      </c>
      <c r="S627" s="28" t="s">
        <v>85</v>
      </c>
      <c r="T627" s="28" t="s">
        <v>39</v>
      </c>
      <c r="U627" s="5" t="s">
        <v>39</v>
      </c>
      <c r="V627" s="28" t="s">
        <v>95</v>
      </c>
      <c r="W627" s="7" t="s">
        <v>39</v>
      </c>
      <c r="X627" s="7" t="s">
        <v>39</v>
      </c>
      <c r="Y627" s="5" t="s">
        <v>39</v>
      </c>
      <c r="Z627" s="5" t="s">
        <v>39</v>
      </c>
      <c r="AA627" s="6" t="s">
        <v>39</v>
      </c>
      <c r="AB627" s="6" t="s">
        <v>39</v>
      </c>
      <c r="AC627" s="6" t="s">
        <v>39</v>
      </c>
      <c r="AD627" s="6" t="s">
        <v>39</v>
      </c>
      <c r="AE627" s="6" t="s">
        <v>39</v>
      </c>
    </row>
    <row r="628">
      <c r="A628" s="28" t="s">
        <v>2635</v>
      </c>
      <c r="B628" s="6" t="s">
        <v>2636</v>
      </c>
      <c r="C628" s="6" t="s">
        <v>832</v>
      </c>
      <c r="D628" s="7" t="s">
        <v>2620</v>
      </c>
      <c r="E628" s="28" t="s">
        <v>2621</v>
      </c>
      <c r="F628" s="5" t="s">
        <v>284</v>
      </c>
      <c r="G628" s="6" t="s">
        <v>37</v>
      </c>
      <c r="H628" s="6" t="s">
        <v>2637</v>
      </c>
      <c r="I628" s="6" t="s">
        <v>39</v>
      </c>
      <c r="J628" s="8" t="s">
        <v>2638</v>
      </c>
      <c r="K628" s="5" t="s">
        <v>2639</v>
      </c>
      <c r="L628" s="7" t="s">
        <v>2640</v>
      </c>
      <c r="M628" s="9">
        <v>963600000</v>
      </c>
      <c r="N628" s="5" t="s">
        <v>58</v>
      </c>
      <c r="O628" s="31">
        <v>42677.9045833681</v>
      </c>
      <c r="P628" s="32">
        <v>42681.7081736111</v>
      </c>
      <c r="Q628" s="28" t="s">
        <v>39</v>
      </c>
      <c r="R628" s="29" t="s">
        <v>39</v>
      </c>
      <c r="S628" s="28" t="s">
        <v>85</v>
      </c>
      <c r="T628" s="28" t="s">
        <v>39</v>
      </c>
      <c r="U628" s="5" t="s">
        <v>39</v>
      </c>
      <c r="V628" s="28" t="s">
        <v>95</v>
      </c>
      <c r="W628" s="7" t="s">
        <v>39</v>
      </c>
      <c r="X628" s="7" t="s">
        <v>39</v>
      </c>
      <c r="Y628" s="5" t="s">
        <v>39</v>
      </c>
      <c r="Z628" s="5" t="s">
        <v>39</v>
      </c>
      <c r="AA628" s="6" t="s">
        <v>39</v>
      </c>
      <c r="AB628" s="6" t="s">
        <v>39</v>
      </c>
      <c r="AC628" s="6" t="s">
        <v>39</v>
      </c>
      <c r="AD628" s="6" t="s">
        <v>39</v>
      </c>
      <c r="AE628" s="6" t="s">
        <v>39</v>
      </c>
    </row>
    <row r="629">
      <c r="A629" s="28" t="s">
        <v>2641</v>
      </c>
      <c r="B629" s="6" t="s">
        <v>2642</v>
      </c>
      <c r="C629" s="6" t="s">
        <v>832</v>
      </c>
      <c r="D629" s="7" t="s">
        <v>2620</v>
      </c>
      <c r="E629" s="28" t="s">
        <v>2621</v>
      </c>
      <c r="F629" s="5" t="s">
        <v>284</v>
      </c>
      <c r="G629" s="6" t="s">
        <v>37</v>
      </c>
      <c r="H629" s="6" t="s">
        <v>2643</v>
      </c>
      <c r="I629" s="6" t="s">
        <v>39</v>
      </c>
      <c r="J629" s="8" t="s">
        <v>1673</v>
      </c>
      <c r="K629" s="5" t="s">
        <v>1674</v>
      </c>
      <c r="L629" s="7" t="s">
        <v>1675</v>
      </c>
      <c r="M629" s="9">
        <v>963700000</v>
      </c>
      <c r="N629" s="5" t="s">
        <v>58</v>
      </c>
      <c r="O629" s="31">
        <v>42677.9045837616</v>
      </c>
      <c r="P629" s="32">
        <v>42678.8120253472</v>
      </c>
      <c r="Q629" s="28" t="s">
        <v>39</v>
      </c>
      <c r="R629" s="29" t="s">
        <v>39</v>
      </c>
      <c r="S629" s="28" t="s">
        <v>85</v>
      </c>
      <c r="T629" s="28" t="s">
        <v>39</v>
      </c>
      <c r="U629" s="5" t="s">
        <v>39</v>
      </c>
      <c r="V629" s="28" t="s">
        <v>95</v>
      </c>
      <c r="W629" s="7" t="s">
        <v>39</v>
      </c>
      <c r="X629" s="7" t="s">
        <v>39</v>
      </c>
      <c r="Y629" s="5" t="s">
        <v>39</v>
      </c>
      <c r="Z629" s="5" t="s">
        <v>39</v>
      </c>
      <c r="AA629" s="6" t="s">
        <v>39</v>
      </c>
      <c r="AB629" s="6" t="s">
        <v>39</v>
      </c>
      <c r="AC629" s="6" t="s">
        <v>39</v>
      </c>
      <c r="AD629" s="6" t="s">
        <v>39</v>
      </c>
      <c r="AE629" s="6" t="s">
        <v>39</v>
      </c>
    </row>
    <row r="630">
      <c r="A630" s="28" t="s">
        <v>2644</v>
      </c>
      <c r="B630" s="6" t="s">
        <v>2645</v>
      </c>
      <c r="C630" s="6" t="s">
        <v>832</v>
      </c>
      <c r="D630" s="7" t="s">
        <v>2620</v>
      </c>
      <c r="E630" s="28" t="s">
        <v>2621</v>
      </c>
      <c r="F630" s="5" t="s">
        <v>445</v>
      </c>
      <c r="G630" s="6" t="s">
        <v>37</v>
      </c>
      <c r="H630" s="6" t="s">
        <v>2646</v>
      </c>
      <c r="I630" s="6" t="s">
        <v>39</v>
      </c>
      <c r="J630" s="8" t="s">
        <v>1673</v>
      </c>
      <c r="K630" s="5" t="s">
        <v>1674</v>
      </c>
      <c r="L630" s="7" t="s">
        <v>1675</v>
      </c>
      <c r="M630" s="9">
        <v>963800000</v>
      </c>
      <c r="N630" s="5" t="s">
        <v>253</v>
      </c>
      <c r="O630" s="31">
        <v>42677.904583912</v>
      </c>
      <c r="P630" s="32">
        <v>42678.8124819792</v>
      </c>
      <c r="Q630" s="28" t="s">
        <v>39</v>
      </c>
      <c r="R630" s="29" t="s">
        <v>2647</v>
      </c>
      <c r="S630" s="28" t="s">
        <v>85</v>
      </c>
      <c r="T630" s="28" t="s">
        <v>39</v>
      </c>
      <c r="U630" s="5" t="s">
        <v>39</v>
      </c>
      <c r="V630" s="28" t="s">
        <v>95</v>
      </c>
      <c r="W630" s="7" t="s">
        <v>39</v>
      </c>
      <c r="X630" s="7" t="s">
        <v>39</v>
      </c>
      <c r="Y630" s="5" t="s">
        <v>39</v>
      </c>
      <c r="Z630" s="5" t="s">
        <v>39</v>
      </c>
      <c r="AA630" s="6" t="s">
        <v>39</v>
      </c>
      <c r="AB630" s="6" t="s">
        <v>173</v>
      </c>
      <c r="AC630" s="6" t="s">
        <v>39</v>
      </c>
      <c r="AD630" s="6" t="s">
        <v>39</v>
      </c>
      <c r="AE630" s="6" t="s">
        <v>39</v>
      </c>
    </row>
    <row r="631">
      <c r="A631" s="28" t="s">
        <v>2648</v>
      </c>
      <c r="B631" s="6" t="s">
        <v>2649</v>
      </c>
      <c r="C631" s="6" t="s">
        <v>2488</v>
      </c>
      <c r="D631" s="7" t="s">
        <v>2541</v>
      </c>
      <c r="E631" s="28" t="s">
        <v>2542</v>
      </c>
      <c r="F631" s="5" t="s">
        <v>22</v>
      </c>
      <c r="G631" s="6" t="s">
        <v>37</v>
      </c>
      <c r="H631" s="6" t="s">
        <v>2650</v>
      </c>
      <c r="I631" s="6" t="s">
        <v>39</v>
      </c>
      <c r="J631" s="8" t="s">
        <v>2651</v>
      </c>
      <c r="K631" s="5" t="s">
        <v>2652</v>
      </c>
      <c r="L631" s="7" t="s">
        <v>2653</v>
      </c>
      <c r="M631" s="9">
        <v>991600000</v>
      </c>
      <c r="N631" s="5" t="s">
        <v>902</v>
      </c>
      <c r="O631" s="31">
        <v>42677.9149918634</v>
      </c>
      <c r="P631" s="32">
        <v>42678.6721508912</v>
      </c>
      <c r="Q631" s="28" t="s">
        <v>39</v>
      </c>
      <c r="R631" s="29" t="s">
        <v>39</v>
      </c>
      <c r="S631" s="28" t="s">
        <v>103</v>
      </c>
      <c r="T631" s="28" t="s">
        <v>386</v>
      </c>
      <c r="U631" s="5" t="s">
        <v>387</v>
      </c>
      <c r="V631" s="28" t="s">
        <v>39</v>
      </c>
      <c r="W631" s="7" t="s">
        <v>2654</v>
      </c>
      <c r="X631" s="7" t="s">
        <v>39</v>
      </c>
      <c r="Y631" s="5" t="s">
        <v>389</v>
      </c>
      <c r="Z631" s="5" t="s">
        <v>39</v>
      </c>
      <c r="AA631" s="6" t="s">
        <v>39</v>
      </c>
      <c r="AB631" s="6" t="s">
        <v>39</v>
      </c>
      <c r="AC631" s="6" t="s">
        <v>39</v>
      </c>
      <c r="AD631" s="6" t="s">
        <v>39</v>
      </c>
      <c r="AE631" s="6" t="s">
        <v>39</v>
      </c>
    </row>
    <row r="632">
      <c r="A632" s="28" t="s">
        <v>2655</v>
      </c>
      <c r="B632" s="6" t="s">
        <v>2656</v>
      </c>
      <c r="C632" s="6" t="s">
        <v>244</v>
      </c>
      <c r="D632" s="7" t="s">
        <v>245</v>
      </c>
      <c r="E632" s="28" t="s">
        <v>246</v>
      </c>
      <c r="F632" s="5" t="s">
        <v>22</v>
      </c>
      <c r="G632" s="6" t="s">
        <v>371</v>
      </c>
      <c r="H632" s="6" t="s">
        <v>38</v>
      </c>
      <c r="I632" s="6" t="s">
        <v>39</v>
      </c>
      <c r="J632" s="8" t="s">
        <v>250</v>
      </c>
      <c r="K632" s="5" t="s">
        <v>251</v>
      </c>
      <c r="L632" s="7" t="s">
        <v>252</v>
      </c>
      <c r="M632" s="9">
        <v>904100000</v>
      </c>
      <c r="N632" s="5" t="s">
        <v>694</v>
      </c>
      <c r="O632" s="31">
        <v>42677.9756236921</v>
      </c>
      <c r="P632" s="32">
        <v>42693.7412703356</v>
      </c>
      <c r="Q632" s="28" t="s">
        <v>39</v>
      </c>
      <c r="R632" s="29" t="s">
        <v>39</v>
      </c>
      <c r="S632" s="28" t="s">
        <v>85</v>
      </c>
      <c r="T632" s="28" t="s">
        <v>386</v>
      </c>
      <c r="U632" s="5" t="s">
        <v>394</v>
      </c>
      <c r="V632" s="28" t="s">
        <v>295</v>
      </c>
      <c r="W632" s="7" t="s">
        <v>2657</v>
      </c>
      <c r="X632" s="7" t="s">
        <v>39</v>
      </c>
      <c r="Y632" s="5" t="s">
        <v>389</v>
      </c>
      <c r="Z632" s="5" t="s">
        <v>2658</v>
      </c>
      <c r="AA632" s="6" t="s">
        <v>39</v>
      </c>
      <c r="AB632" s="6" t="s">
        <v>39</v>
      </c>
      <c r="AC632" s="6" t="s">
        <v>39</v>
      </c>
      <c r="AD632" s="6" t="s">
        <v>39</v>
      </c>
      <c r="AE632" s="6" t="s">
        <v>39</v>
      </c>
    </row>
    <row r="633">
      <c r="A633" s="28" t="s">
        <v>2659</v>
      </c>
      <c r="B633" s="6" t="s">
        <v>2660</v>
      </c>
      <c r="C633" s="6" t="s">
        <v>244</v>
      </c>
      <c r="D633" s="7" t="s">
        <v>245</v>
      </c>
      <c r="E633" s="28" t="s">
        <v>246</v>
      </c>
      <c r="F633" s="5" t="s">
        <v>22</v>
      </c>
      <c r="G633" s="6" t="s">
        <v>371</v>
      </c>
      <c r="H633" s="6" t="s">
        <v>38</v>
      </c>
      <c r="I633" s="6" t="s">
        <v>39</v>
      </c>
      <c r="J633" s="8" t="s">
        <v>250</v>
      </c>
      <c r="K633" s="5" t="s">
        <v>251</v>
      </c>
      <c r="L633" s="7" t="s">
        <v>252</v>
      </c>
      <c r="M633" s="9">
        <v>964000000</v>
      </c>
      <c r="N633" s="5" t="s">
        <v>694</v>
      </c>
      <c r="O633" s="31">
        <v>42677.9756251157</v>
      </c>
      <c r="P633" s="32">
        <v>42693.7412704861</v>
      </c>
      <c r="Q633" s="28" t="s">
        <v>39</v>
      </c>
      <c r="R633" s="29" t="s">
        <v>39</v>
      </c>
      <c r="S633" s="28" t="s">
        <v>85</v>
      </c>
      <c r="T633" s="28" t="s">
        <v>920</v>
      </c>
      <c r="U633" s="5" t="s">
        <v>394</v>
      </c>
      <c r="V633" s="28" t="s">
        <v>295</v>
      </c>
      <c r="W633" s="7" t="s">
        <v>2661</v>
      </c>
      <c r="X633" s="7" t="s">
        <v>39</v>
      </c>
      <c r="Y633" s="5" t="s">
        <v>389</v>
      </c>
      <c r="Z633" s="5" t="s">
        <v>2658</v>
      </c>
      <c r="AA633" s="6" t="s">
        <v>39</v>
      </c>
      <c r="AB633" s="6" t="s">
        <v>39</v>
      </c>
      <c r="AC633" s="6" t="s">
        <v>39</v>
      </c>
      <c r="AD633" s="6" t="s">
        <v>39</v>
      </c>
      <c r="AE633" s="6" t="s">
        <v>39</v>
      </c>
    </row>
    <row r="634">
      <c r="A634" s="28" t="s">
        <v>2662</v>
      </c>
      <c r="B634" s="6" t="s">
        <v>2663</v>
      </c>
      <c r="C634" s="6" t="s">
        <v>244</v>
      </c>
      <c r="D634" s="7" t="s">
        <v>245</v>
      </c>
      <c r="E634" s="28" t="s">
        <v>246</v>
      </c>
      <c r="F634" s="5" t="s">
        <v>22</v>
      </c>
      <c r="G634" s="6" t="s">
        <v>371</v>
      </c>
      <c r="H634" s="6" t="s">
        <v>38</v>
      </c>
      <c r="I634" s="6" t="s">
        <v>39</v>
      </c>
      <c r="J634" s="8" t="s">
        <v>250</v>
      </c>
      <c r="K634" s="5" t="s">
        <v>251</v>
      </c>
      <c r="L634" s="7" t="s">
        <v>252</v>
      </c>
      <c r="M634" s="9">
        <v>964100000</v>
      </c>
      <c r="N634" s="5" t="s">
        <v>694</v>
      </c>
      <c r="O634" s="31">
        <v>42677.9756263889</v>
      </c>
      <c r="P634" s="32">
        <v>42693.7412704861</v>
      </c>
      <c r="Q634" s="28" t="s">
        <v>39</v>
      </c>
      <c r="R634" s="29" t="s">
        <v>39</v>
      </c>
      <c r="S634" s="28" t="s">
        <v>85</v>
      </c>
      <c r="T634" s="28" t="s">
        <v>925</v>
      </c>
      <c r="U634" s="5" t="s">
        <v>394</v>
      </c>
      <c r="V634" s="28" t="s">
        <v>295</v>
      </c>
      <c r="W634" s="7" t="s">
        <v>2664</v>
      </c>
      <c r="X634" s="7" t="s">
        <v>39</v>
      </c>
      <c r="Y634" s="5" t="s">
        <v>389</v>
      </c>
      <c r="Z634" s="5" t="s">
        <v>2658</v>
      </c>
      <c r="AA634" s="6" t="s">
        <v>39</v>
      </c>
      <c r="AB634" s="6" t="s">
        <v>39</v>
      </c>
      <c r="AC634" s="6" t="s">
        <v>39</v>
      </c>
      <c r="AD634" s="6" t="s">
        <v>39</v>
      </c>
      <c r="AE634" s="6" t="s">
        <v>39</v>
      </c>
    </row>
    <row r="635">
      <c r="A635" s="28" t="s">
        <v>2665</v>
      </c>
      <c r="B635" s="6" t="s">
        <v>2660</v>
      </c>
      <c r="C635" s="6" t="s">
        <v>244</v>
      </c>
      <c r="D635" s="7" t="s">
        <v>245</v>
      </c>
      <c r="E635" s="28" t="s">
        <v>246</v>
      </c>
      <c r="F635" s="5" t="s">
        <v>445</v>
      </c>
      <c r="G635" s="6" t="s">
        <v>37</v>
      </c>
      <c r="H635" s="6" t="s">
        <v>2666</v>
      </c>
      <c r="I635" s="6" t="s">
        <v>39</v>
      </c>
      <c r="J635" s="8" t="s">
        <v>2667</v>
      </c>
      <c r="K635" s="5" t="s">
        <v>2668</v>
      </c>
      <c r="L635" s="7" t="s">
        <v>2669</v>
      </c>
      <c r="M635" s="9">
        <v>964400000</v>
      </c>
      <c r="N635" s="5" t="s">
        <v>253</v>
      </c>
      <c r="O635" s="31">
        <v>42677.9756274653</v>
      </c>
      <c r="P635" s="32">
        <v>42693.7412706829</v>
      </c>
      <c r="Q635" s="28" t="s">
        <v>39</v>
      </c>
      <c r="R635" s="29" t="s">
        <v>2670</v>
      </c>
      <c r="S635" s="28" t="s">
        <v>85</v>
      </c>
      <c r="T635" s="28" t="s">
        <v>39</v>
      </c>
      <c r="U635" s="5" t="s">
        <v>39</v>
      </c>
      <c r="V635" s="28" t="s">
        <v>2245</v>
      </c>
      <c r="W635" s="7" t="s">
        <v>39</v>
      </c>
      <c r="X635" s="7" t="s">
        <v>39</v>
      </c>
      <c r="Y635" s="5" t="s">
        <v>39</v>
      </c>
      <c r="Z635" s="5" t="s">
        <v>39</v>
      </c>
      <c r="AA635" s="6" t="s">
        <v>2671</v>
      </c>
      <c r="AB635" s="6" t="s">
        <v>2672</v>
      </c>
      <c r="AC635" s="6" t="s">
        <v>39</v>
      </c>
      <c r="AD635" s="6" t="s">
        <v>2673</v>
      </c>
      <c r="AE635" s="6" t="s">
        <v>39</v>
      </c>
    </row>
    <row r="636">
      <c r="A636" s="28" t="s">
        <v>2674</v>
      </c>
      <c r="B636" s="6" t="s">
        <v>2663</v>
      </c>
      <c r="C636" s="6" t="s">
        <v>2675</v>
      </c>
      <c r="D636" s="7" t="s">
        <v>245</v>
      </c>
      <c r="E636" s="28" t="s">
        <v>246</v>
      </c>
      <c r="F636" s="5" t="s">
        <v>284</v>
      </c>
      <c r="G636" s="6" t="s">
        <v>37</v>
      </c>
      <c r="H636" s="6" t="s">
        <v>2676</v>
      </c>
      <c r="I636" s="6" t="s">
        <v>39</v>
      </c>
      <c r="J636" s="8" t="s">
        <v>2667</v>
      </c>
      <c r="K636" s="5" t="s">
        <v>2668</v>
      </c>
      <c r="L636" s="7" t="s">
        <v>2669</v>
      </c>
      <c r="M636" s="9">
        <v>96500000</v>
      </c>
      <c r="N636" s="5" t="s">
        <v>58</v>
      </c>
      <c r="O636" s="31">
        <v>42677.9756278588</v>
      </c>
      <c r="P636" s="32">
        <v>42681.8939435995</v>
      </c>
      <c r="Q636" s="28" t="s">
        <v>39</v>
      </c>
      <c r="R636" s="29" t="s">
        <v>39</v>
      </c>
      <c r="S636" s="28" t="s">
        <v>85</v>
      </c>
      <c r="T636" s="28" t="s">
        <v>39</v>
      </c>
      <c r="U636" s="5" t="s">
        <v>39</v>
      </c>
      <c r="V636" s="28" t="s">
        <v>2245</v>
      </c>
      <c r="W636" s="7" t="s">
        <v>39</v>
      </c>
      <c r="X636" s="7" t="s">
        <v>39</v>
      </c>
      <c r="Y636" s="5" t="s">
        <v>39</v>
      </c>
      <c r="Z636" s="5" t="s">
        <v>39</v>
      </c>
      <c r="AA636" s="6" t="s">
        <v>39</v>
      </c>
      <c r="AB636" s="6" t="s">
        <v>39</v>
      </c>
      <c r="AC636" s="6" t="s">
        <v>39</v>
      </c>
      <c r="AD636" s="6" t="s">
        <v>39</v>
      </c>
      <c r="AE636" s="6" t="s">
        <v>39</v>
      </c>
    </row>
    <row r="637">
      <c r="A637" s="28" t="s">
        <v>2677</v>
      </c>
      <c r="B637" s="6" t="s">
        <v>2678</v>
      </c>
      <c r="C637" s="6" t="s">
        <v>244</v>
      </c>
      <c r="D637" s="7" t="s">
        <v>245</v>
      </c>
      <c r="E637" s="28" t="s">
        <v>246</v>
      </c>
      <c r="F637" s="5" t="s">
        <v>235</v>
      </c>
      <c r="G637" s="6" t="s">
        <v>39</v>
      </c>
      <c r="H637" s="6" t="s">
        <v>2679</v>
      </c>
      <c r="I637" s="6" t="s">
        <v>39</v>
      </c>
      <c r="J637" s="8" t="s">
        <v>1758</v>
      </c>
      <c r="K637" s="5" t="s">
        <v>1759</v>
      </c>
      <c r="L637" s="7" t="s">
        <v>1760</v>
      </c>
      <c r="M637" s="9">
        <v>939600000</v>
      </c>
      <c r="N637" s="5" t="s">
        <v>58</v>
      </c>
      <c r="O637" s="31">
        <v>42677.9756280093</v>
      </c>
      <c r="P637" s="32">
        <v>42681.1441097222</v>
      </c>
      <c r="Q637" s="28" t="s">
        <v>39</v>
      </c>
      <c r="R637" s="29" t="s">
        <v>39</v>
      </c>
      <c r="S637" s="28" t="s">
        <v>85</v>
      </c>
      <c r="T637" s="28" t="s">
        <v>39</v>
      </c>
      <c r="U637" s="5" t="s">
        <v>39</v>
      </c>
      <c r="V637" s="28" t="s">
        <v>2245</v>
      </c>
      <c r="W637" s="7" t="s">
        <v>39</v>
      </c>
      <c r="X637" s="7" t="s">
        <v>39</v>
      </c>
      <c r="Y637" s="5" t="s">
        <v>39</v>
      </c>
      <c r="Z637" s="5" t="s">
        <v>39</v>
      </c>
      <c r="AA637" s="6" t="s">
        <v>39</v>
      </c>
      <c r="AB637" s="6" t="s">
        <v>39</v>
      </c>
      <c r="AC637" s="6" t="s">
        <v>39</v>
      </c>
      <c r="AD637" s="6" t="s">
        <v>39</v>
      </c>
      <c r="AE637" s="6" t="s">
        <v>39</v>
      </c>
    </row>
    <row r="638">
      <c r="A638" s="28" t="s">
        <v>2680</v>
      </c>
      <c r="B638" s="6" t="s">
        <v>2681</v>
      </c>
      <c r="C638" s="6" t="s">
        <v>244</v>
      </c>
      <c r="D638" s="7" t="s">
        <v>245</v>
      </c>
      <c r="E638" s="28" t="s">
        <v>246</v>
      </c>
      <c r="F638" s="5" t="s">
        <v>235</v>
      </c>
      <c r="G638" s="6" t="s">
        <v>39</v>
      </c>
      <c r="H638" s="6" t="s">
        <v>2682</v>
      </c>
      <c r="I638" s="6" t="s">
        <v>39</v>
      </c>
      <c r="J638" s="8" t="s">
        <v>1758</v>
      </c>
      <c r="K638" s="5" t="s">
        <v>1759</v>
      </c>
      <c r="L638" s="7" t="s">
        <v>1760</v>
      </c>
      <c r="M638" s="9">
        <v>939800000</v>
      </c>
      <c r="N638" s="5" t="s">
        <v>43</v>
      </c>
      <c r="O638" s="31">
        <v>42677.9756283565</v>
      </c>
      <c r="P638" s="32">
        <v>42681.1441095255</v>
      </c>
      <c r="Q638" s="28" t="s">
        <v>39</v>
      </c>
      <c r="R638" s="29" t="s">
        <v>39</v>
      </c>
      <c r="S638" s="28" t="s">
        <v>85</v>
      </c>
      <c r="T638" s="28" t="s">
        <v>39</v>
      </c>
      <c r="U638" s="5" t="s">
        <v>39</v>
      </c>
      <c r="V638" s="28" t="s">
        <v>2245</v>
      </c>
      <c r="W638" s="7" t="s">
        <v>39</v>
      </c>
      <c r="X638" s="7" t="s">
        <v>39</v>
      </c>
      <c r="Y638" s="5" t="s">
        <v>39</v>
      </c>
      <c r="Z638" s="5" t="s">
        <v>39</v>
      </c>
      <c r="AA638" s="6" t="s">
        <v>39</v>
      </c>
      <c r="AB638" s="6" t="s">
        <v>39</v>
      </c>
      <c r="AC638" s="6" t="s">
        <v>39</v>
      </c>
      <c r="AD638" s="6" t="s">
        <v>39</v>
      </c>
      <c r="AE638" s="6" t="s">
        <v>39</v>
      </c>
    </row>
    <row r="639">
      <c r="A639" s="28" t="s">
        <v>2683</v>
      </c>
      <c r="B639" s="6" t="s">
        <v>2684</v>
      </c>
      <c r="C639" s="6" t="s">
        <v>244</v>
      </c>
      <c r="D639" s="7" t="s">
        <v>245</v>
      </c>
      <c r="E639" s="28" t="s">
        <v>246</v>
      </c>
      <c r="F639" s="5" t="s">
        <v>284</v>
      </c>
      <c r="G639" s="6" t="s">
        <v>37</v>
      </c>
      <c r="H639" s="6" t="s">
        <v>2685</v>
      </c>
      <c r="I639" s="6" t="s">
        <v>39</v>
      </c>
      <c r="J639" s="8" t="s">
        <v>1059</v>
      </c>
      <c r="K639" s="5" t="s">
        <v>1060</v>
      </c>
      <c r="L639" s="7" t="s">
        <v>1061</v>
      </c>
      <c r="M639" s="9">
        <v>99500000</v>
      </c>
      <c r="N639" s="5" t="s">
        <v>58</v>
      </c>
      <c r="O639" s="31">
        <v>42677.9756285532</v>
      </c>
      <c r="P639" s="32">
        <v>42681.8097244213</v>
      </c>
      <c r="Q639" s="28" t="s">
        <v>39</v>
      </c>
      <c r="R639" s="29" t="s">
        <v>39</v>
      </c>
      <c r="S639" s="28" t="s">
        <v>39</v>
      </c>
      <c r="T639" s="28" t="s">
        <v>39</v>
      </c>
      <c r="U639" s="5" t="s">
        <v>39</v>
      </c>
      <c r="V639" s="28" t="s">
        <v>86</v>
      </c>
      <c r="W639" s="7" t="s">
        <v>39</v>
      </c>
      <c r="X639" s="7" t="s">
        <v>39</v>
      </c>
      <c r="Y639" s="5" t="s">
        <v>39</v>
      </c>
      <c r="Z639" s="5" t="s">
        <v>39</v>
      </c>
      <c r="AA639" s="6" t="s">
        <v>39</v>
      </c>
      <c r="AB639" s="6" t="s">
        <v>39</v>
      </c>
      <c r="AC639" s="6" t="s">
        <v>39</v>
      </c>
      <c r="AD639" s="6" t="s">
        <v>39</v>
      </c>
      <c r="AE639" s="6" t="s">
        <v>39</v>
      </c>
    </row>
    <row r="640">
      <c r="A640" s="28" t="s">
        <v>2686</v>
      </c>
      <c r="B640" s="6" t="s">
        <v>2687</v>
      </c>
      <c r="C640" s="6" t="s">
        <v>244</v>
      </c>
      <c r="D640" s="7" t="s">
        <v>245</v>
      </c>
      <c r="E640" s="28" t="s">
        <v>246</v>
      </c>
      <c r="F640" s="5" t="s">
        <v>235</v>
      </c>
      <c r="G640" s="6" t="s">
        <v>236</v>
      </c>
      <c r="H640" s="6" t="s">
        <v>2688</v>
      </c>
      <c r="I640" s="6" t="s">
        <v>39</v>
      </c>
      <c r="J640" s="8" t="s">
        <v>1513</v>
      </c>
      <c r="K640" s="5" t="s">
        <v>1514</v>
      </c>
      <c r="L640" s="7" t="s">
        <v>1095</v>
      </c>
      <c r="M640" s="9">
        <v>986800000</v>
      </c>
      <c r="N640" s="5" t="s">
        <v>58</v>
      </c>
      <c r="O640" s="31">
        <v>42677.9756287384</v>
      </c>
      <c r="P640" s="32">
        <v>42681.9213645023</v>
      </c>
      <c r="Q640" s="28" t="s">
        <v>39</v>
      </c>
      <c r="R640" s="29" t="s">
        <v>39</v>
      </c>
      <c r="S640" s="28" t="s">
        <v>39</v>
      </c>
      <c r="T640" s="28" t="s">
        <v>39</v>
      </c>
      <c r="U640" s="5" t="s">
        <v>39</v>
      </c>
      <c r="V640" s="28" t="s">
        <v>86</v>
      </c>
      <c r="W640" s="7" t="s">
        <v>39</v>
      </c>
      <c r="X640" s="7" t="s">
        <v>39</v>
      </c>
      <c r="Y640" s="5" t="s">
        <v>39</v>
      </c>
      <c r="Z640" s="5" t="s">
        <v>39</v>
      </c>
      <c r="AA640" s="6" t="s">
        <v>39</v>
      </c>
      <c r="AB640" s="6" t="s">
        <v>39</v>
      </c>
      <c r="AC640" s="6" t="s">
        <v>39</v>
      </c>
      <c r="AD640" s="6" t="s">
        <v>39</v>
      </c>
      <c r="AE640" s="6" t="s">
        <v>39</v>
      </c>
    </row>
    <row r="641">
      <c r="A641" s="28" t="s">
        <v>2689</v>
      </c>
      <c r="B641" s="6" t="s">
        <v>2690</v>
      </c>
      <c r="C641" s="6" t="s">
        <v>244</v>
      </c>
      <c r="D641" s="7" t="s">
        <v>245</v>
      </c>
      <c r="E641" s="28" t="s">
        <v>246</v>
      </c>
      <c r="F641" s="5" t="s">
        <v>235</v>
      </c>
      <c r="G641" s="6" t="s">
        <v>39</v>
      </c>
      <c r="H641" s="6" t="s">
        <v>2691</v>
      </c>
      <c r="I641" s="6" t="s">
        <v>39</v>
      </c>
      <c r="J641" s="8" t="s">
        <v>2692</v>
      </c>
      <c r="K641" s="5" t="s">
        <v>2693</v>
      </c>
      <c r="L641" s="7" t="s">
        <v>2694</v>
      </c>
      <c r="M641" s="9">
        <v>600000</v>
      </c>
      <c r="N641" s="5" t="s">
        <v>58</v>
      </c>
      <c r="O641" s="31">
        <v>42677.9756290856</v>
      </c>
      <c r="P641" s="32">
        <v>42681.8897934028</v>
      </c>
      <c r="Q641" s="28" t="s">
        <v>39</v>
      </c>
      <c r="R641" s="29" t="s">
        <v>39</v>
      </c>
      <c r="S641" s="28" t="s">
        <v>39</v>
      </c>
      <c r="T641" s="28" t="s">
        <v>39</v>
      </c>
      <c r="U641" s="5" t="s">
        <v>39</v>
      </c>
      <c r="V641" s="28" t="s">
        <v>86</v>
      </c>
      <c r="W641" s="7" t="s">
        <v>39</v>
      </c>
      <c r="X641" s="7" t="s">
        <v>39</v>
      </c>
      <c r="Y641" s="5" t="s">
        <v>39</v>
      </c>
      <c r="Z641" s="5" t="s">
        <v>39</v>
      </c>
      <c r="AA641" s="6" t="s">
        <v>39</v>
      </c>
      <c r="AB641" s="6" t="s">
        <v>39</v>
      </c>
      <c r="AC641" s="6" t="s">
        <v>39</v>
      </c>
      <c r="AD641" s="6" t="s">
        <v>39</v>
      </c>
      <c r="AE641" s="6" t="s">
        <v>39</v>
      </c>
    </row>
    <row r="642">
      <c r="A642" s="28" t="s">
        <v>2695</v>
      </c>
      <c r="B642" s="6" t="s">
        <v>2696</v>
      </c>
      <c r="C642" s="6" t="s">
        <v>244</v>
      </c>
      <c r="D642" s="7" t="s">
        <v>245</v>
      </c>
      <c r="E642" s="28" t="s">
        <v>246</v>
      </c>
      <c r="F642" s="5" t="s">
        <v>235</v>
      </c>
      <c r="G642" s="6" t="s">
        <v>236</v>
      </c>
      <c r="H642" s="6" t="s">
        <v>2697</v>
      </c>
      <c r="I642" s="6" t="s">
        <v>39</v>
      </c>
      <c r="J642" s="8" t="s">
        <v>2667</v>
      </c>
      <c r="K642" s="5" t="s">
        <v>2668</v>
      </c>
      <c r="L642" s="7" t="s">
        <v>2669</v>
      </c>
      <c r="M642" s="9">
        <v>28400000</v>
      </c>
      <c r="N642" s="5" t="s">
        <v>58</v>
      </c>
      <c r="O642" s="31">
        <v>42677.9756292824</v>
      </c>
      <c r="P642" s="32">
        <v>42681.1441095255</v>
      </c>
      <c r="Q642" s="28" t="s">
        <v>39</v>
      </c>
      <c r="R642" s="29" t="s">
        <v>39</v>
      </c>
      <c r="S642" s="28" t="s">
        <v>85</v>
      </c>
      <c r="T642" s="28" t="s">
        <v>39</v>
      </c>
      <c r="U642" s="5" t="s">
        <v>39</v>
      </c>
      <c r="V642" s="28" t="s">
        <v>2245</v>
      </c>
      <c r="W642" s="7" t="s">
        <v>39</v>
      </c>
      <c r="X642" s="7" t="s">
        <v>39</v>
      </c>
      <c r="Y642" s="5" t="s">
        <v>39</v>
      </c>
      <c r="Z642" s="5" t="s">
        <v>39</v>
      </c>
      <c r="AA642" s="6" t="s">
        <v>39</v>
      </c>
      <c r="AB642" s="6" t="s">
        <v>39</v>
      </c>
      <c r="AC642" s="6" t="s">
        <v>39</v>
      </c>
      <c r="AD642" s="6" t="s">
        <v>39</v>
      </c>
      <c r="AE642" s="6" t="s">
        <v>39</v>
      </c>
    </row>
    <row r="643">
      <c r="A643" s="28" t="s">
        <v>2698</v>
      </c>
      <c r="B643" s="6" t="s">
        <v>2699</v>
      </c>
      <c r="C643" s="6" t="s">
        <v>244</v>
      </c>
      <c r="D643" s="7" t="s">
        <v>245</v>
      </c>
      <c r="E643" s="28" t="s">
        <v>246</v>
      </c>
      <c r="F643" s="5" t="s">
        <v>22</v>
      </c>
      <c r="G643" s="6" t="s">
        <v>371</v>
      </c>
      <c r="H643" s="6" t="s">
        <v>2700</v>
      </c>
      <c r="I643" s="6" t="s">
        <v>39</v>
      </c>
      <c r="J643" s="8" t="s">
        <v>2370</v>
      </c>
      <c r="K643" s="5" t="s">
        <v>2371</v>
      </c>
      <c r="L643" s="7" t="s">
        <v>2372</v>
      </c>
      <c r="M643" s="9">
        <v>958100000</v>
      </c>
      <c r="N643" s="5" t="s">
        <v>694</v>
      </c>
      <c r="O643" s="31">
        <v>42677.9756294792</v>
      </c>
      <c r="P643" s="32">
        <v>42681.1441098727</v>
      </c>
      <c r="Q643" s="28" t="s">
        <v>39</v>
      </c>
      <c r="R643" s="29" t="s">
        <v>39</v>
      </c>
      <c r="S643" s="28" t="s">
        <v>1018</v>
      </c>
      <c r="T643" s="28" t="s">
        <v>386</v>
      </c>
      <c r="U643" s="5" t="s">
        <v>1019</v>
      </c>
      <c r="V643" s="28" t="s">
        <v>1110</v>
      </c>
      <c r="W643" s="7" t="s">
        <v>2701</v>
      </c>
      <c r="X643" s="7" t="s">
        <v>39</v>
      </c>
      <c r="Y643" s="5" t="s">
        <v>375</v>
      </c>
      <c r="Z643" s="5" t="s">
        <v>1114</v>
      </c>
      <c r="AA643" s="6" t="s">
        <v>39</v>
      </c>
      <c r="AB643" s="6" t="s">
        <v>39</v>
      </c>
      <c r="AC643" s="6" t="s">
        <v>39</v>
      </c>
      <c r="AD643" s="6" t="s">
        <v>39</v>
      </c>
      <c r="AE643" s="6" t="s">
        <v>39</v>
      </c>
    </row>
    <row r="644">
      <c r="A644" s="28" t="s">
        <v>2702</v>
      </c>
      <c r="B644" s="6" t="s">
        <v>2699</v>
      </c>
      <c r="C644" s="6" t="s">
        <v>244</v>
      </c>
      <c r="D644" s="7" t="s">
        <v>245</v>
      </c>
      <c r="E644" s="28" t="s">
        <v>246</v>
      </c>
      <c r="F644" s="5" t="s">
        <v>22</v>
      </c>
      <c r="G644" s="6" t="s">
        <v>371</v>
      </c>
      <c r="H644" s="6" t="s">
        <v>2703</v>
      </c>
      <c r="I644" s="6" t="s">
        <v>39</v>
      </c>
      <c r="J644" s="8" t="s">
        <v>2370</v>
      </c>
      <c r="K644" s="5" t="s">
        <v>2371</v>
      </c>
      <c r="L644" s="7" t="s">
        <v>2372</v>
      </c>
      <c r="M644" s="9">
        <v>958200000</v>
      </c>
      <c r="N644" s="5" t="s">
        <v>694</v>
      </c>
      <c r="O644" s="31">
        <v>42677.9756309028</v>
      </c>
      <c r="P644" s="32">
        <v>42681.1441098727</v>
      </c>
      <c r="Q644" s="28" t="s">
        <v>39</v>
      </c>
      <c r="R644" s="29" t="s">
        <v>39</v>
      </c>
      <c r="S644" s="28" t="s">
        <v>103</v>
      </c>
      <c r="T644" s="28" t="s">
        <v>386</v>
      </c>
      <c r="U644" s="5" t="s">
        <v>387</v>
      </c>
      <c r="V644" s="28" t="s">
        <v>1411</v>
      </c>
      <c r="W644" s="7" t="s">
        <v>2704</v>
      </c>
      <c r="X644" s="7" t="s">
        <v>39</v>
      </c>
      <c r="Y644" s="5" t="s">
        <v>375</v>
      </c>
      <c r="Z644" s="5" t="s">
        <v>1413</v>
      </c>
      <c r="AA644" s="6" t="s">
        <v>39</v>
      </c>
      <c r="AB644" s="6" t="s">
        <v>39</v>
      </c>
      <c r="AC644" s="6" t="s">
        <v>39</v>
      </c>
      <c r="AD644" s="6" t="s">
        <v>39</v>
      </c>
      <c r="AE644" s="6" t="s">
        <v>39</v>
      </c>
    </row>
    <row r="645">
      <c r="A645" s="28" t="s">
        <v>2705</v>
      </c>
      <c r="B645" s="6" t="s">
        <v>2699</v>
      </c>
      <c r="C645" s="6" t="s">
        <v>244</v>
      </c>
      <c r="D645" s="7" t="s">
        <v>245</v>
      </c>
      <c r="E645" s="28" t="s">
        <v>246</v>
      </c>
      <c r="F645" s="5" t="s">
        <v>22</v>
      </c>
      <c r="G645" s="6" t="s">
        <v>371</v>
      </c>
      <c r="H645" s="6" t="s">
        <v>2706</v>
      </c>
      <c r="I645" s="6" t="s">
        <v>39</v>
      </c>
      <c r="J645" s="8" t="s">
        <v>2370</v>
      </c>
      <c r="K645" s="5" t="s">
        <v>2371</v>
      </c>
      <c r="L645" s="7" t="s">
        <v>2372</v>
      </c>
      <c r="M645" s="9">
        <v>958300000</v>
      </c>
      <c r="N645" s="5" t="s">
        <v>694</v>
      </c>
      <c r="O645" s="31">
        <v>42677.9756321759</v>
      </c>
      <c r="P645" s="32">
        <v>42693.7412708681</v>
      </c>
      <c r="Q645" s="28" t="s">
        <v>39</v>
      </c>
      <c r="R645" s="29" t="s">
        <v>39</v>
      </c>
      <c r="S645" s="28" t="s">
        <v>85</v>
      </c>
      <c r="T645" s="28" t="s">
        <v>386</v>
      </c>
      <c r="U645" s="5" t="s">
        <v>394</v>
      </c>
      <c r="V645" s="28" t="s">
        <v>1411</v>
      </c>
      <c r="W645" s="7" t="s">
        <v>2707</v>
      </c>
      <c r="X645" s="7" t="s">
        <v>39</v>
      </c>
      <c r="Y645" s="5" t="s">
        <v>431</v>
      </c>
      <c r="Z645" s="5" t="s">
        <v>1413</v>
      </c>
      <c r="AA645" s="6" t="s">
        <v>39</v>
      </c>
      <c r="AB645" s="6" t="s">
        <v>39</v>
      </c>
      <c r="AC645" s="6" t="s">
        <v>39</v>
      </c>
      <c r="AD645" s="6" t="s">
        <v>39</v>
      </c>
      <c r="AE645" s="6" t="s">
        <v>39</v>
      </c>
    </row>
    <row r="646">
      <c r="A646" s="28" t="s">
        <v>2708</v>
      </c>
      <c r="B646" s="6" t="s">
        <v>2709</v>
      </c>
      <c r="C646" s="6" t="s">
        <v>244</v>
      </c>
      <c r="D646" s="7" t="s">
        <v>245</v>
      </c>
      <c r="E646" s="28" t="s">
        <v>246</v>
      </c>
      <c r="F646" s="5" t="s">
        <v>827</v>
      </c>
      <c r="G646" s="6" t="s">
        <v>1493</v>
      </c>
      <c r="H646" s="6" t="s">
        <v>2710</v>
      </c>
      <c r="I646" s="6" t="s">
        <v>39</v>
      </c>
      <c r="J646" s="8" t="s">
        <v>822</v>
      </c>
      <c r="K646" s="5" t="s">
        <v>823</v>
      </c>
      <c r="L646" s="7" t="s">
        <v>824</v>
      </c>
      <c r="M646" s="9">
        <v>205000</v>
      </c>
      <c r="N646" s="5" t="s">
        <v>815</v>
      </c>
      <c r="O646" s="31">
        <v>42677.9756332523</v>
      </c>
      <c r="P646" s="32">
        <v>42681.1441097222</v>
      </c>
      <c r="Q646" s="28" t="s">
        <v>39</v>
      </c>
      <c r="R646" s="29" t="s">
        <v>39</v>
      </c>
      <c r="S646" s="28" t="s">
        <v>85</v>
      </c>
      <c r="T646" s="28" t="s">
        <v>39</v>
      </c>
      <c r="U646" s="5" t="s">
        <v>39</v>
      </c>
      <c r="V646" s="28" t="s">
        <v>39</v>
      </c>
      <c r="W646" s="7" t="s">
        <v>39</v>
      </c>
      <c r="X646" s="7" t="s">
        <v>39</v>
      </c>
      <c r="Y646" s="5" t="s">
        <v>39</v>
      </c>
      <c r="Z646" s="5" t="s">
        <v>39</v>
      </c>
      <c r="AA646" s="6" t="s">
        <v>39</v>
      </c>
      <c r="AB646" s="6" t="s">
        <v>39</v>
      </c>
      <c r="AC646" s="6" t="s">
        <v>39</v>
      </c>
      <c r="AD646" s="6" t="s">
        <v>39</v>
      </c>
      <c r="AE646" s="6" t="s">
        <v>39</v>
      </c>
    </row>
    <row r="647">
      <c r="A647" s="28" t="s">
        <v>2711</v>
      </c>
      <c r="B647" s="6" t="s">
        <v>2712</v>
      </c>
      <c r="C647" s="6" t="s">
        <v>244</v>
      </c>
      <c r="D647" s="7" t="s">
        <v>245</v>
      </c>
      <c r="E647" s="28" t="s">
        <v>246</v>
      </c>
      <c r="F647" s="5" t="s">
        <v>235</v>
      </c>
      <c r="G647" s="6" t="s">
        <v>1493</v>
      </c>
      <c r="H647" s="6" t="s">
        <v>2713</v>
      </c>
      <c r="I647" s="6" t="s">
        <v>39</v>
      </c>
      <c r="J647" s="8" t="s">
        <v>822</v>
      </c>
      <c r="K647" s="5" t="s">
        <v>823</v>
      </c>
      <c r="L647" s="7" t="s">
        <v>824</v>
      </c>
      <c r="M647" s="9">
        <v>2820000</v>
      </c>
      <c r="N647" s="5" t="s">
        <v>815</v>
      </c>
      <c r="O647" s="31">
        <v>42677.9756335995</v>
      </c>
      <c r="P647" s="32">
        <v>42681.1441098727</v>
      </c>
      <c r="Q647" s="28" t="s">
        <v>39</v>
      </c>
      <c r="R647" s="29" t="s">
        <v>39</v>
      </c>
      <c r="S647" s="28" t="s">
        <v>85</v>
      </c>
      <c r="T647" s="28" t="s">
        <v>39</v>
      </c>
      <c r="U647" s="5" t="s">
        <v>39</v>
      </c>
      <c r="V647" s="28" t="s">
        <v>39</v>
      </c>
      <c r="W647" s="7" t="s">
        <v>39</v>
      </c>
      <c r="X647" s="7" t="s">
        <v>39</v>
      </c>
      <c r="Y647" s="5" t="s">
        <v>39</v>
      </c>
      <c r="Z647" s="5" t="s">
        <v>39</v>
      </c>
      <c r="AA647" s="6" t="s">
        <v>39</v>
      </c>
      <c r="AB647" s="6" t="s">
        <v>39</v>
      </c>
      <c r="AC647" s="6" t="s">
        <v>39</v>
      </c>
      <c r="AD647" s="6" t="s">
        <v>39</v>
      </c>
      <c r="AE647" s="6" t="s">
        <v>39</v>
      </c>
    </row>
    <row r="648">
      <c r="A648" s="28" t="s">
        <v>2714</v>
      </c>
      <c r="B648" s="6" t="s">
        <v>2715</v>
      </c>
      <c r="C648" s="6" t="s">
        <v>2716</v>
      </c>
      <c r="D648" s="7" t="s">
        <v>2717</v>
      </c>
      <c r="E648" s="28" t="s">
        <v>2718</v>
      </c>
      <c r="F648" s="5" t="s">
        <v>284</v>
      </c>
      <c r="G648" s="6" t="s">
        <v>37</v>
      </c>
      <c r="H648" s="6" t="s">
        <v>2719</v>
      </c>
      <c r="I648" s="6" t="s">
        <v>39</v>
      </c>
      <c r="J648" s="8" t="s">
        <v>2720</v>
      </c>
      <c r="K648" s="5" t="s">
        <v>2721</v>
      </c>
      <c r="L648" s="7" t="s">
        <v>2722</v>
      </c>
      <c r="M648" s="9">
        <v>4230000</v>
      </c>
      <c r="N648" s="5" t="s">
        <v>58</v>
      </c>
      <c r="O648" s="31">
        <v>42678.0085804745</v>
      </c>
      <c r="P648" s="32">
        <v>42678.8989642014</v>
      </c>
      <c r="Q648" s="28" t="s">
        <v>39</v>
      </c>
      <c r="R648" s="29" t="s">
        <v>39</v>
      </c>
      <c r="S648" s="28" t="s">
        <v>85</v>
      </c>
      <c r="T648" s="28" t="s">
        <v>386</v>
      </c>
      <c r="U648" s="5" t="s">
        <v>394</v>
      </c>
      <c r="V648" s="28" t="s">
        <v>2723</v>
      </c>
      <c r="W648" s="7" t="s">
        <v>39</v>
      </c>
      <c r="X648" s="7" t="s">
        <v>39</v>
      </c>
      <c r="Y648" s="5" t="s">
        <v>39</v>
      </c>
      <c r="Z648" s="5" t="s">
        <v>39</v>
      </c>
      <c r="AA648" s="6" t="s">
        <v>39</v>
      </c>
      <c r="AB648" s="6" t="s">
        <v>39</v>
      </c>
      <c r="AC648" s="6" t="s">
        <v>39</v>
      </c>
      <c r="AD648" s="6" t="s">
        <v>39</v>
      </c>
      <c r="AE648" s="6" t="s">
        <v>39</v>
      </c>
    </row>
    <row r="649">
      <c r="A649" s="28" t="s">
        <v>2724</v>
      </c>
      <c r="B649" s="6" t="s">
        <v>2725</v>
      </c>
      <c r="C649" s="6" t="s">
        <v>2716</v>
      </c>
      <c r="D649" s="7" t="s">
        <v>2717</v>
      </c>
      <c r="E649" s="28" t="s">
        <v>2718</v>
      </c>
      <c r="F649" s="5" t="s">
        <v>284</v>
      </c>
      <c r="G649" s="6" t="s">
        <v>236</v>
      </c>
      <c r="H649" s="6" t="s">
        <v>2726</v>
      </c>
      <c r="I649" s="6" t="s">
        <v>39</v>
      </c>
      <c r="J649" s="8" t="s">
        <v>1059</v>
      </c>
      <c r="K649" s="5" t="s">
        <v>1060</v>
      </c>
      <c r="L649" s="7" t="s">
        <v>1061</v>
      </c>
      <c r="M649" s="9">
        <v>27900000</v>
      </c>
      <c r="N649" s="5" t="s">
        <v>58</v>
      </c>
      <c r="O649" s="31">
        <v>42678.0146007755</v>
      </c>
      <c r="P649" s="32">
        <v>42678.8992717245</v>
      </c>
      <c r="Q649" s="28" t="s">
        <v>39</v>
      </c>
      <c r="R649" s="29" t="s">
        <v>39</v>
      </c>
      <c r="S649" s="28" t="s">
        <v>39</v>
      </c>
      <c r="T649" s="28" t="s">
        <v>39</v>
      </c>
      <c r="U649" s="5" t="s">
        <v>39</v>
      </c>
      <c r="V649" s="28" t="s">
        <v>86</v>
      </c>
      <c r="W649" s="7" t="s">
        <v>39</v>
      </c>
      <c r="X649" s="7" t="s">
        <v>39</v>
      </c>
      <c r="Y649" s="5" t="s">
        <v>39</v>
      </c>
      <c r="Z649" s="5" t="s">
        <v>39</v>
      </c>
      <c r="AA649" s="6" t="s">
        <v>39</v>
      </c>
      <c r="AB649" s="6" t="s">
        <v>39</v>
      </c>
      <c r="AC649" s="6" t="s">
        <v>39</v>
      </c>
      <c r="AD649" s="6" t="s">
        <v>39</v>
      </c>
      <c r="AE649" s="6" t="s">
        <v>39</v>
      </c>
    </row>
    <row r="650">
      <c r="A650" s="28" t="s">
        <v>2727</v>
      </c>
      <c r="B650" s="6" t="s">
        <v>2728</v>
      </c>
      <c r="C650" s="6" t="s">
        <v>2716</v>
      </c>
      <c r="D650" s="7" t="s">
        <v>2717</v>
      </c>
      <c r="E650" s="28" t="s">
        <v>2718</v>
      </c>
      <c r="F650" s="5" t="s">
        <v>284</v>
      </c>
      <c r="G650" s="6" t="s">
        <v>236</v>
      </c>
      <c r="H650" s="6" t="s">
        <v>2729</v>
      </c>
      <c r="I650" s="6" t="s">
        <v>39</v>
      </c>
      <c r="J650" s="8" t="s">
        <v>351</v>
      </c>
      <c r="K650" s="5" t="s">
        <v>352</v>
      </c>
      <c r="L650" s="7" t="s">
        <v>353</v>
      </c>
      <c r="M650" s="9">
        <v>98190000</v>
      </c>
      <c r="N650" s="5" t="s">
        <v>58</v>
      </c>
      <c r="O650" s="31">
        <v>42678.0175970718</v>
      </c>
      <c r="P650" s="32">
        <v>42678.8995168981</v>
      </c>
      <c r="Q650" s="28" t="s">
        <v>39</v>
      </c>
      <c r="R650" s="29" t="s">
        <v>39</v>
      </c>
      <c r="S650" s="28" t="s">
        <v>39</v>
      </c>
      <c r="T650" s="28" t="s">
        <v>39</v>
      </c>
      <c r="U650" s="5" t="s">
        <v>39</v>
      </c>
      <c r="V650" s="28" t="s">
        <v>86</v>
      </c>
      <c r="W650" s="7" t="s">
        <v>39</v>
      </c>
      <c r="X650" s="7" t="s">
        <v>39</v>
      </c>
      <c r="Y650" s="5" t="s">
        <v>39</v>
      </c>
      <c r="Z650" s="5" t="s">
        <v>39</v>
      </c>
      <c r="AA650" s="6" t="s">
        <v>39</v>
      </c>
      <c r="AB650" s="6" t="s">
        <v>39</v>
      </c>
      <c r="AC650" s="6" t="s">
        <v>39</v>
      </c>
      <c r="AD650" s="6" t="s">
        <v>39</v>
      </c>
      <c r="AE650" s="6" t="s">
        <v>39</v>
      </c>
    </row>
    <row r="651">
      <c r="A651" s="28" t="s">
        <v>2730</v>
      </c>
      <c r="B651" s="6" t="s">
        <v>2731</v>
      </c>
      <c r="C651" s="6" t="s">
        <v>2716</v>
      </c>
      <c r="D651" s="7" t="s">
        <v>2717</v>
      </c>
      <c r="E651" s="28" t="s">
        <v>2718</v>
      </c>
      <c r="F651" s="5" t="s">
        <v>284</v>
      </c>
      <c r="G651" s="6" t="s">
        <v>236</v>
      </c>
      <c r="H651" s="6" t="s">
        <v>2732</v>
      </c>
      <c r="I651" s="6" t="s">
        <v>39</v>
      </c>
      <c r="J651" s="8" t="s">
        <v>351</v>
      </c>
      <c r="K651" s="5" t="s">
        <v>352</v>
      </c>
      <c r="L651" s="7" t="s">
        <v>353</v>
      </c>
      <c r="M651" s="9">
        <v>905600000</v>
      </c>
      <c r="N651" s="5" t="s">
        <v>58</v>
      </c>
      <c r="O651" s="31">
        <v>42678.0200659722</v>
      </c>
      <c r="P651" s="32">
        <v>42678.8997368056</v>
      </c>
      <c r="Q651" s="28" t="s">
        <v>39</v>
      </c>
      <c r="R651" s="29" t="s">
        <v>39</v>
      </c>
      <c r="S651" s="28" t="s">
        <v>39</v>
      </c>
      <c r="T651" s="28" t="s">
        <v>39</v>
      </c>
      <c r="U651" s="5" t="s">
        <v>39</v>
      </c>
      <c r="V651" s="28" t="s">
        <v>86</v>
      </c>
      <c r="W651" s="7" t="s">
        <v>39</v>
      </c>
      <c r="X651" s="7" t="s">
        <v>39</v>
      </c>
      <c r="Y651" s="5" t="s">
        <v>39</v>
      </c>
      <c r="Z651" s="5" t="s">
        <v>39</v>
      </c>
      <c r="AA651" s="6" t="s">
        <v>39</v>
      </c>
      <c r="AB651" s="6" t="s">
        <v>39</v>
      </c>
      <c r="AC651" s="6" t="s">
        <v>39</v>
      </c>
      <c r="AD651" s="6" t="s">
        <v>39</v>
      </c>
      <c r="AE651" s="6" t="s">
        <v>39</v>
      </c>
    </row>
    <row r="652">
      <c r="A652" s="28" t="s">
        <v>2733</v>
      </c>
      <c r="B652" s="6" t="s">
        <v>2734</v>
      </c>
      <c r="C652" s="6" t="s">
        <v>2735</v>
      </c>
      <c r="D652" s="7" t="s">
        <v>2736</v>
      </c>
      <c r="E652" s="28" t="s">
        <v>2737</v>
      </c>
      <c r="F652" s="5" t="s">
        <v>284</v>
      </c>
      <c r="G652" s="6" t="s">
        <v>37</v>
      </c>
      <c r="H652" s="6" t="s">
        <v>2738</v>
      </c>
      <c r="I652" s="6" t="s">
        <v>39</v>
      </c>
      <c r="J652" s="8" t="s">
        <v>1093</v>
      </c>
      <c r="K652" s="5" t="s">
        <v>1094</v>
      </c>
      <c r="L652" s="7" t="s">
        <v>1095</v>
      </c>
      <c r="M652" s="9">
        <v>93500000</v>
      </c>
      <c r="N652" s="5" t="s">
        <v>58</v>
      </c>
      <c r="O652" s="31">
        <v>42678.0372393518</v>
      </c>
      <c r="P652" s="32">
        <v>42678.0488429398</v>
      </c>
      <c r="Q652" s="28" t="s">
        <v>39</v>
      </c>
      <c r="R652" s="29" t="s">
        <v>39</v>
      </c>
      <c r="S652" s="28" t="s">
        <v>85</v>
      </c>
      <c r="T652" s="28" t="s">
        <v>39</v>
      </c>
      <c r="U652" s="5" t="s">
        <v>39</v>
      </c>
      <c r="V652" s="28" t="s">
        <v>86</v>
      </c>
      <c r="W652" s="7" t="s">
        <v>39</v>
      </c>
      <c r="X652" s="7" t="s">
        <v>39</v>
      </c>
      <c r="Y652" s="5" t="s">
        <v>39</v>
      </c>
      <c r="Z652" s="5" t="s">
        <v>39</v>
      </c>
      <c r="AA652" s="6" t="s">
        <v>39</v>
      </c>
      <c r="AB652" s="6" t="s">
        <v>39</v>
      </c>
      <c r="AC652" s="6" t="s">
        <v>39</v>
      </c>
      <c r="AD652" s="6" t="s">
        <v>39</v>
      </c>
      <c r="AE652" s="6" t="s">
        <v>39</v>
      </c>
    </row>
    <row r="653">
      <c r="A653" s="28" t="s">
        <v>2739</v>
      </c>
      <c r="B653" s="6" t="s">
        <v>2740</v>
      </c>
      <c r="C653" s="6" t="s">
        <v>2735</v>
      </c>
      <c r="D653" s="7" t="s">
        <v>2736</v>
      </c>
      <c r="E653" s="28" t="s">
        <v>2737</v>
      </c>
      <c r="F653" s="5" t="s">
        <v>284</v>
      </c>
      <c r="G653" s="6" t="s">
        <v>37</v>
      </c>
      <c r="H653" s="6" t="s">
        <v>2741</v>
      </c>
      <c r="I653" s="6" t="s">
        <v>39</v>
      </c>
      <c r="J653" s="8" t="s">
        <v>1133</v>
      </c>
      <c r="K653" s="5" t="s">
        <v>1134</v>
      </c>
      <c r="L653" s="7" t="s">
        <v>1135</v>
      </c>
      <c r="M653" s="9">
        <v>966100000</v>
      </c>
      <c r="N653" s="5" t="s">
        <v>58</v>
      </c>
      <c r="O653" s="31">
        <v>42678.0421459491</v>
      </c>
      <c r="P653" s="32">
        <v>42678.0488436343</v>
      </c>
      <c r="Q653" s="28" t="s">
        <v>39</v>
      </c>
      <c r="R653" s="29" t="s">
        <v>39</v>
      </c>
      <c r="S653" s="28" t="s">
        <v>85</v>
      </c>
      <c r="T653" s="28" t="s">
        <v>39</v>
      </c>
      <c r="U653" s="5" t="s">
        <v>39</v>
      </c>
      <c r="V653" s="28" t="s">
        <v>86</v>
      </c>
      <c r="W653" s="7" t="s">
        <v>39</v>
      </c>
      <c r="X653" s="7" t="s">
        <v>39</v>
      </c>
      <c r="Y653" s="5" t="s">
        <v>39</v>
      </c>
      <c r="Z653" s="5" t="s">
        <v>39</v>
      </c>
      <c r="AA653" s="6" t="s">
        <v>39</v>
      </c>
      <c r="AB653" s="6" t="s">
        <v>39</v>
      </c>
      <c r="AC653" s="6" t="s">
        <v>39</v>
      </c>
      <c r="AD653" s="6" t="s">
        <v>39</v>
      </c>
      <c r="AE653" s="6" t="s">
        <v>39</v>
      </c>
    </row>
    <row r="654">
      <c r="A654" s="28" t="s">
        <v>2742</v>
      </c>
      <c r="B654" s="6" t="s">
        <v>2743</v>
      </c>
      <c r="C654" s="6" t="s">
        <v>2744</v>
      </c>
      <c r="D654" s="7" t="s">
        <v>1257</v>
      </c>
      <c r="E654" s="28" t="s">
        <v>1258</v>
      </c>
      <c r="F654" s="5" t="s">
        <v>235</v>
      </c>
      <c r="G654" s="6" t="s">
        <v>39</v>
      </c>
      <c r="H654" s="6" t="s">
        <v>2745</v>
      </c>
      <c r="I654" s="6" t="s">
        <v>39</v>
      </c>
      <c r="J654" s="8" t="s">
        <v>1059</v>
      </c>
      <c r="K654" s="5" t="s">
        <v>1060</v>
      </c>
      <c r="L654" s="7" t="s">
        <v>1061</v>
      </c>
      <c r="M654" s="9">
        <v>94130000</v>
      </c>
      <c r="N654" s="5" t="s">
        <v>58</v>
      </c>
      <c r="O654" s="31">
        <v>42678.0432245718</v>
      </c>
      <c r="P654" s="32">
        <v>42678.420168669</v>
      </c>
      <c r="Q654" s="28" t="s">
        <v>39</v>
      </c>
      <c r="R654" s="29" t="s">
        <v>39</v>
      </c>
      <c r="S654" s="28" t="s">
        <v>39</v>
      </c>
      <c r="T654" s="28" t="s">
        <v>39</v>
      </c>
      <c r="U654" s="5" t="s">
        <v>39</v>
      </c>
      <c r="V654" s="28" t="s">
        <v>86</v>
      </c>
      <c r="W654" s="7" t="s">
        <v>39</v>
      </c>
      <c r="X654" s="7" t="s">
        <v>39</v>
      </c>
      <c r="Y654" s="5" t="s">
        <v>39</v>
      </c>
      <c r="Z654" s="5" t="s">
        <v>39</v>
      </c>
      <c r="AA654" s="6" t="s">
        <v>39</v>
      </c>
      <c r="AB654" s="6" t="s">
        <v>39</v>
      </c>
      <c r="AC654" s="6" t="s">
        <v>39</v>
      </c>
      <c r="AD654" s="6" t="s">
        <v>39</v>
      </c>
      <c r="AE654" s="6" t="s">
        <v>39</v>
      </c>
    </row>
    <row r="655">
      <c r="A655" s="28" t="s">
        <v>2746</v>
      </c>
      <c r="B655" s="6" t="s">
        <v>2747</v>
      </c>
      <c r="C655" s="6" t="s">
        <v>1529</v>
      </c>
      <c r="D655" s="7" t="s">
        <v>1530</v>
      </c>
      <c r="E655" s="28" t="s">
        <v>1531</v>
      </c>
      <c r="F655" s="5" t="s">
        <v>235</v>
      </c>
      <c r="G655" s="6" t="s">
        <v>236</v>
      </c>
      <c r="H655" s="6" t="s">
        <v>2748</v>
      </c>
      <c r="I655" s="6" t="s">
        <v>39</v>
      </c>
      <c r="J655" s="8" t="s">
        <v>591</v>
      </c>
      <c r="K655" s="5" t="s">
        <v>592</v>
      </c>
      <c r="L655" s="7" t="s">
        <v>593</v>
      </c>
      <c r="M655" s="9">
        <v>943700000</v>
      </c>
      <c r="N655" s="5" t="s">
        <v>58</v>
      </c>
      <c r="O655" s="31">
        <v>42678.0446798611</v>
      </c>
      <c r="P655" s="32">
        <v>42678.5279085301</v>
      </c>
      <c r="Q655" s="28" t="s">
        <v>39</v>
      </c>
      <c r="R655" s="29" t="s">
        <v>39</v>
      </c>
      <c r="S655" s="28" t="s">
        <v>103</v>
      </c>
      <c r="T655" s="28" t="s">
        <v>39</v>
      </c>
      <c r="U655" s="5" t="s">
        <v>39</v>
      </c>
      <c r="V655" s="28" t="s">
        <v>588</v>
      </c>
      <c r="W655" s="7" t="s">
        <v>39</v>
      </c>
      <c r="X655" s="7" t="s">
        <v>39</v>
      </c>
      <c r="Y655" s="5" t="s">
        <v>39</v>
      </c>
      <c r="Z655" s="5" t="s">
        <v>39</v>
      </c>
      <c r="AA655" s="6" t="s">
        <v>39</v>
      </c>
      <c r="AB655" s="6" t="s">
        <v>39</v>
      </c>
      <c r="AC655" s="6" t="s">
        <v>39</v>
      </c>
      <c r="AD655" s="6" t="s">
        <v>39</v>
      </c>
      <c r="AE655" s="6" t="s">
        <v>39</v>
      </c>
    </row>
    <row r="656">
      <c r="A656" s="28" t="s">
        <v>2749</v>
      </c>
      <c r="B656" s="6" t="s">
        <v>2750</v>
      </c>
      <c r="C656" s="6" t="s">
        <v>1529</v>
      </c>
      <c r="D656" s="7" t="s">
        <v>1530</v>
      </c>
      <c r="E656" s="28" t="s">
        <v>1531</v>
      </c>
      <c r="F656" s="5" t="s">
        <v>235</v>
      </c>
      <c r="G656" s="6" t="s">
        <v>236</v>
      </c>
      <c r="H656" s="6" t="s">
        <v>2751</v>
      </c>
      <c r="I656" s="6" t="s">
        <v>39</v>
      </c>
      <c r="J656" s="8" t="s">
        <v>620</v>
      </c>
      <c r="K656" s="5" t="s">
        <v>621</v>
      </c>
      <c r="L656" s="7" t="s">
        <v>622</v>
      </c>
      <c r="M656" s="9">
        <v>966800000</v>
      </c>
      <c r="N656" s="5" t="s">
        <v>58</v>
      </c>
      <c r="O656" s="31">
        <v>42678.0446802083</v>
      </c>
      <c r="P656" s="32">
        <v>42678.5279086806</v>
      </c>
      <c r="Q656" s="28" t="s">
        <v>39</v>
      </c>
      <c r="R656" s="29" t="s">
        <v>39</v>
      </c>
      <c r="S656" s="28" t="s">
        <v>103</v>
      </c>
      <c r="T656" s="28" t="s">
        <v>39</v>
      </c>
      <c r="U656" s="5" t="s">
        <v>39</v>
      </c>
      <c r="V656" s="28" t="s">
        <v>707</v>
      </c>
      <c r="W656" s="7" t="s">
        <v>39</v>
      </c>
      <c r="X656" s="7" t="s">
        <v>39</v>
      </c>
      <c r="Y656" s="5" t="s">
        <v>39</v>
      </c>
      <c r="Z656" s="5" t="s">
        <v>39</v>
      </c>
      <c r="AA656" s="6" t="s">
        <v>39</v>
      </c>
      <c r="AB656" s="6" t="s">
        <v>39</v>
      </c>
      <c r="AC656" s="6" t="s">
        <v>39</v>
      </c>
      <c r="AD656" s="6" t="s">
        <v>39</v>
      </c>
      <c r="AE656" s="6" t="s">
        <v>39</v>
      </c>
    </row>
    <row r="657">
      <c r="A657" s="28" t="s">
        <v>2752</v>
      </c>
      <c r="B657" s="6" t="s">
        <v>2753</v>
      </c>
      <c r="C657" s="6" t="s">
        <v>2735</v>
      </c>
      <c r="D657" s="7" t="s">
        <v>2736</v>
      </c>
      <c r="E657" s="28" t="s">
        <v>2737</v>
      </c>
      <c r="F657" s="5" t="s">
        <v>284</v>
      </c>
      <c r="G657" s="6" t="s">
        <v>37</v>
      </c>
      <c r="H657" s="6" t="s">
        <v>2754</v>
      </c>
      <c r="I657" s="6" t="s">
        <v>39</v>
      </c>
      <c r="J657" s="8" t="s">
        <v>1513</v>
      </c>
      <c r="K657" s="5" t="s">
        <v>1514</v>
      </c>
      <c r="L657" s="7" t="s">
        <v>1095</v>
      </c>
      <c r="M657" s="9">
        <v>966500</v>
      </c>
      <c r="N657" s="5" t="s">
        <v>58</v>
      </c>
      <c r="O657" s="31">
        <v>42678.0449707176</v>
      </c>
      <c r="P657" s="32">
        <v>42678.0488440162</v>
      </c>
      <c r="Q657" s="28" t="s">
        <v>39</v>
      </c>
      <c r="R657" s="29" t="s">
        <v>39</v>
      </c>
      <c r="S657" s="28" t="s">
        <v>85</v>
      </c>
      <c r="T657" s="28" t="s">
        <v>39</v>
      </c>
      <c r="U657" s="5" t="s">
        <v>39</v>
      </c>
      <c r="V657" s="28" t="s">
        <v>86</v>
      </c>
      <c r="W657" s="7" t="s">
        <v>39</v>
      </c>
      <c r="X657" s="7" t="s">
        <v>39</v>
      </c>
      <c r="Y657" s="5" t="s">
        <v>39</v>
      </c>
      <c r="Z657" s="5" t="s">
        <v>39</v>
      </c>
      <c r="AA657" s="6" t="s">
        <v>39</v>
      </c>
      <c r="AB657" s="6" t="s">
        <v>39</v>
      </c>
      <c r="AC657" s="6" t="s">
        <v>39</v>
      </c>
      <c r="AD657" s="6" t="s">
        <v>39</v>
      </c>
      <c r="AE657" s="6" t="s">
        <v>39</v>
      </c>
    </row>
    <row r="658">
      <c r="A658" s="28" t="s">
        <v>2755</v>
      </c>
      <c r="B658" s="6" t="s">
        <v>2756</v>
      </c>
      <c r="C658" s="6" t="s">
        <v>2744</v>
      </c>
      <c r="D658" s="7" t="s">
        <v>1257</v>
      </c>
      <c r="E658" s="28" t="s">
        <v>1258</v>
      </c>
      <c r="F658" s="5" t="s">
        <v>235</v>
      </c>
      <c r="G658" s="6" t="s">
        <v>39</v>
      </c>
      <c r="H658" s="6" t="s">
        <v>2757</v>
      </c>
      <c r="I658" s="6" t="s">
        <v>39</v>
      </c>
      <c r="J658" s="8" t="s">
        <v>1059</v>
      </c>
      <c r="K658" s="5" t="s">
        <v>1060</v>
      </c>
      <c r="L658" s="7" t="s">
        <v>1061</v>
      </c>
      <c r="M658" s="9">
        <v>92270000</v>
      </c>
      <c r="N658" s="5" t="s">
        <v>58</v>
      </c>
      <c r="O658" s="31">
        <v>42678.0467768171</v>
      </c>
      <c r="P658" s="32">
        <v>42678.420168669</v>
      </c>
      <c r="Q658" s="28" t="s">
        <v>39</v>
      </c>
      <c r="R658" s="29" t="s">
        <v>39</v>
      </c>
      <c r="S658" s="28" t="s">
        <v>39</v>
      </c>
      <c r="T658" s="28" t="s">
        <v>39</v>
      </c>
      <c r="U658" s="5" t="s">
        <v>39</v>
      </c>
      <c r="V658" s="28" t="s">
        <v>86</v>
      </c>
      <c r="W658" s="7" t="s">
        <v>39</v>
      </c>
      <c r="X658" s="7" t="s">
        <v>39</v>
      </c>
      <c r="Y658" s="5" t="s">
        <v>39</v>
      </c>
      <c r="Z658" s="5" t="s">
        <v>39</v>
      </c>
      <c r="AA658" s="6" t="s">
        <v>39</v>
      </c>
      <c r="AB658" s="6" t="s">
        <v>39</v>
      </c>
      <c r="AC658" s="6" t="s">
        <v>39</v>
      </c>
      <c r="AD658" s="6" t="s">
        <v>39</v>
      </c>
      <c r="AE658" s="6" t="s">
        <v>39</v>
      </c>
    </row>
    <row r="659">
      <c r="A659" s="28" t="s">
        <v>2758</v>
      </c>
      <c r="B659" s="6" t="s">
        <v>2759</v>
      </c>
      <c r="C659" s="6" t="s">
        <v>1256</v>
      </c>
      <c r="D659" s="7" t="s">
        <v>1257</v>
      </c>
      <c r="E659" s="28" t="s">
        <v>1258</v>
      </c>
      <c r="F659" s="5" t="s">
        <v>235</v>
      </c>
      <c r="G659" s="6" t="s">
        <v>39</v>
      </c>
      <c r="H659" s="6" t="s">
        <v>2760</v>
      </c>
      <c r="I659" s="6" t="s">
        <v>39</v>
      </c>
      <c r="J659" s="8" t="s">
        <v>1059</v>
      </c>
      <c r="K659" s="5" t="s">
        <v>1060</v>
      </c>
      <c r="L659" s="7" t="s">
        <v>1061</v>
      </c>
      <c r="M659" s="9">
        <v>962600000</v>
      </c>
      <c r="N659" s="5" t="s">
        <v>58</v>
      </c>
      <c r="O659" s="31">
        <v>42678.049299919</v>
      </c>
      <c r="P659" s="32">
        <v>42678.420168831</v>
      </c>
      <c r="Q659" s="28" t="s">
        <v>39</v>
      </c>
      <c r="R659" s="29" t="s">
        <v>39</v>
      </c>
      <c r="S659" s="28" t="s">
        <v>39</v>
      </c>
      <c r="T659" s="28" t="s">
        <v>39</v>
      </c>
      <c r="U659" s="5" t="s">
        <v>39</v>
      </c>
      <c r="V659" s="28" t="s">
        <v>86</v>
      </c>
      <c r="W659" s="7" t="s">
        <v>39</v>
      </c>
      <c r="X659" s="7" t="s">
        <v>39</v>
      </c>
      <c r="Y659" s="5" t="s">
        <v>39</v>
      </c>
      <c r="Z659" s="5" t="s">
        <v>39</v>
      </c>
      <c r="AA659" s="6" t="s">
        <v>39</v>
      </c>
      <c r="AB659" s="6" t="s">
        <v>39</v>
      </c>
      <c r="AC659" s="6" t="s">
        <v>39</v>
      </c>
      <c r="AD659" s="6" t="s">
        <v>39</v>
      </c>
      <c r="AE659" s="6" t="s">
        <v>39</v>
      </c>
    </row>
    <row r="660">
      <c r="A660" s="28" t="s">
        <v>2761</v>
      </c>
      <c r="B660" s="6" t="s">
        <v>2762</v>
      </c>
      <c r="C660" s="6" t="s">
        <v>2001</v>
      </c>
      <c r="D660" s="7" t="s">
        <v>1610</v>
      </c>
      <c r="E660" s="28" t="s">
        <v>1611</v>
      </c>
      <c r="F660" s="5" t="s">
        <v>22</v>
      </c>
      <c r="G660" s="6" t="s">
        <v>371</v>
      </c>
      <c r="H660" s="6" t="s">
        <v>2763</v>
      </c>
      <c r="I660" s="6" t="s">
        <v>39</v>
      </c>
      <c r="J660" s="8" t="s">
        <v>620</v>
      </c>
      <c r="K660" s="5" t="s">
        <v>621</v>
      </c>
      <c r="L660" s="7" t="s">
        <v>622</v>
      </c>
      <c r="M660" s="9">
        <v>966900000</v>
      </c>
      <c r="N660" s="5" t="s">
        <v>253</v>
      </c>
      <c r="O660" s="31">
        <v>42678.0510294792</v>
      </c>
      <c r="P660" s="32">
        <v>42681.4794776968</v>
      </c>
      <c r="Q660" s="28" t="s">
        <v>2764</v>
      </c>
      <c r="R660" s="29" t="s">
        <v>2765</v>
      </c>
      <c r="S660" s="28" t="s">
        <v>103</v>
      </c>
      <c r="T660" s="28" t="s">
        <v>386</v>
      </c>
      <c r="U660" s="5" t="s">
        <v>387</v>
      </c>
      <c r="V660" s="28" t="s">
        <v>707</v>
      </c>
      <c r="W660" s="7" t="s">
        <v>2766</v>
      </c>
      <c r="X660" s="7" t="s">
        <v>41</v>
      </c>
      <c r="Y660" s="5" t="s">
        <v>375</v>
      </c>
      <c r="Z660" s="5" t="s">
        <v>39</v>
      </c>
      <c r="AA660" s="6" t="s">
        <v>39</v>
      </c>
      <c r="AB660" s="6" t="s">
        <v>39</v>
      </c>
      <c r="AC660" s="6" t="s">
        <v>39</v>
      </c>
      <c r="AD660" s="6" t="s">
        <v>39</v>
      </c>
      <c r="AE660" s="6" t="s">
        <v>39</v>
      </c>
    </row>
    <row r="661">
      <c r="A661" s="28" t="s">
        <v>2767</v>
      </c>
      <c r="B661" s="6" t="s">
        <v>2768</v>
      </c>
      <c r="C661" s="6" t="s">
        <v>2001</v>
      </c>
      <c r="D661" s="7" t="s">
        <v>1610</v>
      </c>
      <c r="E661" s="28" t="s">
        <v>1611</v>
      </c>
      <c r="F661" s="5" t="s">
        <v>22</v>
      </c>
      <c r="G661" s="6" t="s">
        <v>371</v>
      </c>
      <c r="H661" s="6" t="s">
        <v>2763</v>
      </c>
      <c r="I661" s="6" t="s">
        <v>39</v>
      </c>
      <c r="J661" s="8" t="s">
        <v>620</v>
      </c>
      <c r="K661" s="5" t="s">
        <v>621</v>
      </c>
      <c r="L661" s="7" t="s">
        <v>622</v>
      </c>
      <c r="M661" s="9">
        <v>968300000</v>
      </c>
      <c r="N661" s="5" t="s">
        <v>694</v>
      </c>
      <c r="O661" s="31">
        <v>42678.0510309028</v>
      </c>
      <c r="P661" s="32">
        <v>42696.5121182523</v>
      </c>
      <c r="Q661" s="28" t="s">
        <v>2769</v>
      </c>
      <c r="R661" s="29" t="s">
        <v>39</v>
      </c>
      <c r="S661" s="28" t="s">
        <v>85</v>
      </c>
      <c r="T661" s="28" t="s">
        <v>386</v>
      </c>
      <c r="U661" s="5" t="s">
        <v>394</v>
      </c>
      <c r="V661" s="28" t="s">
        <v>707</v>
      </c>
      <c r="W661" s="7" t="s">
        <v>2770</v>
      </c>
      <c r="X661" s="7" t="s">
        <v>40</v>
      </c>
      <c r="Y661" s="5" t="s">
        <v>431</v>
      </c>
      <c r="Z661" s="5" t="s">
        <v>738</v>
      </c>
      <c r="AA661" s="6" t="s">
        <v>39</v>
      </c>
      <c r="AB661" s="6" t="s">
        <v>39</v>
      </c>
      <c r="AC661" s="6" t="s">
        <v>39</v>
      </c>
      <c r="AD661" s="6" t="s">
        <v>39</v>
      </c>
      <c r="AE661" s="6" t="s">
        <v>39</v>
      </c>
    </row>
    <row r="662">
      <c r="A662" s="28" t="s">
        <v>2771</v>
      </c>
      <c r="B662" s="6" t="s">
        <v>2772</v>
      </c>
      <c r="C662" s="6" t="s">
        <v>2123</v>
      </c>
      <c r="D662" s="7" t="s">
        <v>2124</v>
      </c>
      <c r="E662" s="28" t="s">
        <v>2125</v>
      </c>
      <c r="F662" s="5" t="s">
        <v>22</v>
      </c>
      <c r="G662" s="6" t="s">
        <v>37</v>
      </c>
      <c r="H662" s="6" t="s">
        <v>2773</v>
      </c>
      <c r="I662" s="6" t="s">
        <v>39</v>
      </c>
      <c r="J662" s="8" t="s">
        <v>1840</v>
      </c>
      <c r="K662" s="5" t="s">
        <v>1841</v>
      </c>
      <c r="L662" s="7" t="s">
        <v>1842</v>
      </c>
      <c r="M662" s="9">
        <v>942200000</v>
      </c>
      <c r="N662" s="5" t="s">
        <v>253</v>
      </c>
      <c r="O662" s="31">
        <v>42678.0526939815</v>
      </c>
      <c r="P662" s="32">
        <v>42678.6115431713</v>
      </c>
      <c r="Q662" s="28" t="s">
        <v>39</v>
      </c>
      <c r="R662" s="29" t="s">
        <v>2774</v>
      </c>
      <c r="S662" s="28" t="s">
        <v>103</v>
      </c>
      <c r="T662" s="28" t="s">
        <v>1844</v>
      </c>
      <c r="U662" s="5" t="s">
        <v>367</v>
      </c>
      <c r="V662" s="28" t="s">
        <v>1845</v>
      </c>
      <c r="W662" s="7" t="s">
        <v>2775</v>
      </c>
      <c r="X662" s="7" t="s">
        <v>39</v>
      </c>
      <c r="Y662" s="5" t="s">
        <v>375</v>
      </c>
      <c r="Z662" s="5" t="s">
        <v>39</v>
      </c>
      <c r="AA662" s="6" t="s">
        <v>39</v>
      </c>
      <c r="AB662" s="6" t="s">
        <v>39</v>
      </c>
      <c r="AC662" s="6" t="s">
        <v>39</v>
      </c>
      <c r="AD662" s="6" t="s">
        <v>39</v>
      </c>
      <c r="AE662" s="6" t="s">
        <v>39</v>
      </c>
    </row>
    <row r="663">
      <c r="A663" s="28" t="s">
        <v>2776</v>
      </c>
      <c r="B663" s="6" t="s">
        <v>2777</v>
      </c>
      <c r="C663" s="6" t="s">
        <v>832</v>
      </c>
      <c r="D663" s="7" t="s">
        <v>2778</v>
      </c>
      <c r="E663" s="28" t="s">
        <v>2779</v>
      </c>
      <c r="F663" s="5" t="s">
        <v>235</v>
      </c>
      <c r="G663" s="6" t="s">
        <v>236</v>
      </c>
      <c r="H663" s="6" t="s">
        <v>2780</v>
      </c>
      <c r="I663" s="6" t="s">
        <v>39</v>
      </c>
      <c r="J663" s="8" t="s">
        <v>1162</v>
      </c>
      <c r="K663" s="5" t="s">
        <v>1163</v>
      </c>
      <c r="L663" s="7" t="s">
        <v>1164</v>
      </c>
      <c r="M663" s="9">
        <v>924500000</v>
      </c>
      <c r="N663" s="5" t="s">
        <v>58</v>
      </c>
      <c r="O663" s="31">
        <v>42678.0659381134</v>
      </c>
      <c r="P663" s="32">
        <v>42678.6267751968</v>
      </c>
      <c r="Q663" s="28" t="s">
        <v>39</v>
      </c>
      <c r="R663" s="29" t="s">
        <v>39</v>
      </c>
      <c r="S663" s="28" t="s">
        <v>103</v>
      </c>
      <c r="T663" s="28" t="s">
        <v>39</v>
      </c>
      <c r="U663" s="5" t="s">
        <v>39</v>
      </c>
      <c r="V663" s="28" t="s">
        <v>588</v>
      </c>
      <c r="W663" s="7" t="s">
        <v>39</v>
      </c>
      <c r="X663" s="7" t="s">
        <v>39</v>
      </c>
      <c r="Y663" s="5" t="s">
        <v>39</v>
      </c>
      <c r="Z663" s="5" t="s">
        <v>39</v>
      </c>
      <c r="AA663" s="6" t="s">
        <v>39</v>
      </c>
      <c r="AB663" s="6" t="s">
        <v>39</v>
      </c>
      <c r="AC663" s="6" t="s">
        <v>39</v>
      </c>
      <c r="AD663" s="6" t="s">
        <v>39</v>
      </c>
      <c r="AE663" s="6" t="s">
        <v>39</v>
      </c>
    </row>
    <row r="664">
      <c r="A664" s="28" t="s">
        <v>2781</v>
      </c>
      <c r="B664" s="6" t="s">
        <v>2782</v>
      </c>
      <c r="C664" s="6" t="s">
        <v>832</v>
      </c>
      <c r="D664" s="7" t="s">
        <v>2778</v>
      </c>
      <c r="E664" s="28" t="s">
        <v>2779</v>
      </c>
      <c r="F664" s="5" t="s">
        <v>235</v>
      </c>
      <c r="G664" s="6" t="s">
        <v>236</v>
      </c>
      <c r="H664" s="6" t="s">
        <v>2783</v>
      </c>
      <c r="I664" s="6" t="s">
        <v>39</v>
      </c>
      <c r="J664" s="8" t="s">
        <v>585</v>
      </c>
      <c r="K664" s="5" t="s">
        <v>586</v>
      </c>
      <c r="L664" s="7" t="s">
        <v>587</v>
      </c>
      <c r="M664" s="9">
        <v>55500000</v>
      </c>
      <c r="N664" s="5" t="s">
        <v>58</v>
      </c>
      <c r="O664" s="31">
        <v>42678.0659382755</v>
      </c>
      <c r="P664" s="32">
        <v>42678.6267753472</v>
      </c>
      <c r="Q664" s="28" t="s">
        <v>39</v>
      </c>
      <c r="R664" s="29" t="s">
        <v>39</v>
      </c>
      <c r="S664" s="28" t="s">
        <v>103</v>
      </c>
      <c r="T664" s="28" t="s">
        <v>39</v>
      </c>
      <c r="U664" s="5" t="s">
        <v>39</v>
      </c>
      <c r="V664" s="28" t="s">
        <v>588</v>
      </c>
      <c r="W664" s="7" t="s">
        <v>39</v>
      </c>
      <c r="X664" s="7" t="s">
        <v>39</v>
      </c>
      <c r="Y664" s="5" t="s">
        <v>39</v>
      </c>
      <c r="Z664" s="5" t="s">
        <v>39</v>
      </c>
      <c r="AA664" s="6" t="s">
        <v>39</v>
      </c>
      <c r="AB664" s="6" t="s">
        <v>39</v>
      </c>
      <c r="AC664" s="6" t="s">
        <v>39</v>
      </c>
      <c r="AD664" s="6" t="s">
        <v>39</v>
      </c>
      <c r="AE664" s="6" t="s">
        <v>39</v>
      </c>
    </row>
    <row r="665">
      <c r="A665" s="28" t="s">
        <v>2784</v>
      </c>
      <c r="B665" s="6" t="s">
        <v>2785</v>
      </c>
      <c r="C665" s="6" t="s">
        <v>832</v>
      </c>
      <c r="D665" s="7" t="s">
        <v>2778</v>
      </c>
      <c r="E665" s="28" t="s">
        <v>2779</v>
      </c>
      <c r="F665" s="5" t="s">
        <v>235</v>
      </c>
      <c r="G665" s="6" t="s">
        <v>236</v>
      </c>
      <c r="H665" s="6" t="s">
        <v>2786</v>
      </c>
      <c r="I665" s="6" t="s">
        <v>39</v>
      </c>
      <c r="J665" s="8" t="s">
        <v>591</v>
      </c>
      <c r="K665" s="5" t="s">
        <v>592</v>
      </c>
      <c r="L665" s="7" t="s">
        <v>593</v>
      </c>
      <c r="M665" s="9">
        <v>951800000</v>
      </c>
      <c r="N665" s="5" t="s">
        <v>58</v>
      </c>
      <c r="O665" s="31">
        <v>42678.0659384606</v>
      </c>
      <c r="P665" s="32">
        <v>42678.626775544</v>
      </c>
      <c r="Q665" s="28" t="s">
        <v>39</v>
      </c>
      <c r="R665" s="29" t="s">
        <v>39</v>
      </c>
      <c r="S665" s="28" t="s">
        <v>103</v>
      </c>
      <c r="T665" s="28" t="s">
        <v>39</v>
      </c>
      <c r="U665" s="5" t="s">
        <v>39</v>
      </c>
      <c r="V665" s="28" t="s">
        <v>588</v>
      </c>
      <c r="W665" s="7" t="s">
        <v>39</v>
      </c>
      <c r="X665" s="7" t="s">
        <v>39</v>
      </c>
      <c r="Y665" s="5" t="s">
        <v>39</v>
      </c>
      <c r="Z665" s="5" t="s">
        <v>39</v>
      </c>
      <c r="AA665" s="6" t="s">
        <v>39</v>
      </c>
      <c r="AB665" s="6" t="s">
        <v>39</v>
      </c>
      <c r="AC665" s="6" t="s">
        <v>39</v>
      </c>
      <c r="AD665" s="6" t="s">
        <v>39</v>
      </c>
      <c r="AE665" s="6" t="s">
        <v>39</v>
      </c>
    </row>
    <row r="666">
      <c r="A666" s="28" t="s">
        <v>2787</v>
      </c>
      <c r="B666" s="6" t="s">
        <v>2788</v>
      </c>
      <c r="C666" s="6" t="s">
        <v>832</v>
      </c>
      <c r="D666" s="7" t="s">
        <v>2778</v>
      </c>
      <c r="E666" s="28" t="s">
        <v>2779</v>
      </c>
      <c r="F666" s="5" t="s">
        <v>235</v>
      </c>
      <c r="G666" s="6" t="s">
        <v>236</v>
      </c>
      <c r="H666" s="6" t="s">
        <v>2789</v>
      </c>
      <c r="I666" s="6" t="s">
        <v>39</v>
      </c>
      <c r="J666" s="8" t="s">
        <v>596</v>
      </c>
      <c r="K666" s="5" t="s">
        <v>597</v>
      </c>
      <c r="L666" s="7" t="s">
        <v>598</v>
      </c>
      <c r="M666" s="9">
        <v>943200000</v>
      </c>
      <c r="N666" s="5" t="s">
        <v>58</v>
      </c>
      <c r="O666" s="31">
        <v>42678.0659386574</v>
      </c>
      <c r="P666" s="32">
        <v>42678.6267756944</v>
      </c>
      <c r="Q666" s="28" t="s">
        <v>39</v>
      </c>
      <c r="R666" s="29" t="s">
        <v>39</v>
      </c>
      <c r="S666" s="28" t="s">
        <v>103</v>
      </c>
      <c r="T666" s="28" t="s">
        <v>39</v>
      </c>
      <c r="U666" s="5" t="s">
        <v>39</v>
      </c>
      <c r="V666" s="28" t="s">
        <v>588</v>
      </c>
      <c r="W666" s="7" t="s">
        <v>39</v>
      </c>
      <c r="X666" s="7" t="s">
        <v>39</v>
      </c>
      <c r="Y666" s="5" t="s">
        <v>39</v>
      </c>
      <c r="Z666" s="5" t="s">
        <v>39</v>
      </c>
      <c r="AA666" s="6" t="s">
        <v>39</v>
      </c>
      <c r="AB666" s="6" t="s">
        <v>39</v>
      </c>
      <c r="AC666" s="6" t="s">
        <v>39</v>
      </c>
      <c r="AD666" s="6" t="s">
        <v>39</v>
      </c>
      <c r="AE666" s="6" t="s">
        <v>39</v>
      </c>
    </row>
    <row r="667">
      <c r="A667" s="28" t="s">
        <v>2790</v>
      </c>
      <c r="B667" s="6" t="s">
        <v>2791</v>
      </c>
      <c r="C667" s="6" t="s">
        <v>832</v>
      </c>
      <c r="D667" s="7" t="s">
        <v>2778</v>
      </c>
      <c r="E667" s="28" t="s">
        <v>2779</v>
      </c>
      <c r="F667" s="5" t="s">
        <v>22</v>
      </c>
      <c r="G667" s="6" t="s">
        <v>37</v>
      </c>
      <c r="H667" s="6" t="s">
        <v>2792</v>
      </c>
      <c r="I667" s="6" t="s">
        <v>39</v>
      </c>
      <c r="J667" s="8" t="s">
        <v>591</v>
      </c>
      <c r="K667" s="5" t="s">
        <v>592</v>
      </c>
      <c r="L667" s="7" t="s">
        <v>593</v>
      </c>
      <c r="M667" s="9">
        <v>966300000</v>
      </c>
      <c r="N667" s="5" t="s">
        <v>253</v>
      </c>
      <c r="O667" s="31">
        <v>42678.0659388542</v>
      </c>
      <c r="P667" s="32">
        <v>42678.6267756944</v>
      </c>
      <c r="Q667" s="28" t="s">
        <v>39</v>
      </c>
      <c r="R667" s="29" t="s">
        <v>2793</v>
      </c>
      <c r="S667" s="28" t="s">
        <v>103</v>
      </c>
      <c r="T667" s="28" t="s">
        <v>386</v>
      </c>
      <c r="U667" s="5" t="s">
        <v>387</v>
      </c>
      <c r="V667" s="28" t="s">
        <v>588</v>
      </c>
      <c r="W667" s="7" t="s">
        <v>2794</v>
      </c>
      <c r="X667" s="7" t="s">
        <v>39</v>
      </c>
      <c r="Y667" s="5" t="s">
        <v>375</v>
      </c>
      <c r="Z667" s="5" t="s">
        <v>39</v>
      </c>
      <c r="AA667" s="6" t="s">
        <v>39</v>
      </c>
      <c r="AB667" s="6" t="s">
        <v>39</v>
      </c>
      <c r="AC667" s="6" t="s">
        <v>39</v>
      </c>
      <c r="AD667" s="6" t="s">
        <v>39</v>
      </c>
      <c r="AE667" s="6" t="s">
        <v>39</v>
      </c>
    </row>
    <row r="668">
      <c r="A668" s="28" t="s">
        <v>2795</v>
      </c>
      <c r="B668" s="6" t="s">
        <v>2791</v>
      </c>
      <c r="C668" s="6" t="s">
        <v>832</v>
      </c>
      <c r="D668" s="7" t="s">
        <v>2778</v>
      </c>
      <c r="E668" s="28" t="s">
        <v>2779</v>
      </c>
      <c r="F668" s="5" t="s">
        <v>22</v>
      </c>
      <c r="G668" s="6" t="s">
        <v>37</v>
      </c>
      <c r="H668" s="6" t="s">
        <v>2792</v>
      </c>
      <c r="I668" s="6" t="s">
        <v>39</v>
      </c>
      <c r="J668" s="8" t="s">
        <v>591</v>
      </c>
      <c r="K668" s="5" t="s">
        <v>592</v>
      </c>
      <c r="L668" s="7" t="s">
        <v>593</v>
      </c>
      <c r="M668" s="9">
        <v>967500000</v>
      </c>
      <c r="N668" s="5" t="s">
        <v>694</v>
      </c>
      <c r="O668" s="31">
        <v>42678.065940081</v>
      </c>
      <c r="P668" s="32">
        <v>42693.7412708681</v>
      </c>
      <c r="Q668" s="28" t="s">
        <v>39</v>
      </c>
      <c r="R668" s="29" t="s">
        <v>39</v>
      </c>
      <c r="S668" s="28" t="s">
        <v>85</v>
      </c>
      <c r="T668" s="28" t="s">
        <v>386</v>
      </c>
      <c r="U668" s="5" t="s">
        <v>394</v>
      </c>
      <c r="V668" s="28" t="s">
        <v>588</v>
      </c>
      <c r="W668" s="7" t="s">
        <v>2796</v>
      </c>
      <c r="X668" s="7" t="s">
        <v>39</v>
      </c>
      <c r="Y668" s="5" t="s">
        <v>431</v>
      </c>
      <c r="Z668" s="5" t="s">
        <v>1172</v>
      </c>
      <c r="AA668" s="6" t="s">
        <v>39</v>
      </c>
      <c r="AB668" s="6" t="s">
        <v>39</v>
      </c>
      <c r="AC668" s="6" t="s">
        <v>39</v>
      </c>
      <c r="AD668" s="6" t="s">
        <v>39</v>
      </c>
      <c r="AE668" s="6" t="s">
        <v>39</v>
      </c>
    </row>
    <row r="669">
      <c r="A669" s="28" t="s">
        <v>2797</v>
      </c>
      <c r="B669" s="6" t="s">
        <v>2798</v>
      </c>
      <c r="C669" s="6" t="s">
        <v>832</v>
      </c>
      <c r="D669" s="7" t="s">
        <v>2778</v>
      </c>
      <c r="E669" s="28" t="s">
        <v>2779</v>
      </c>
      <c r="F669" s="5" t="s">
        <v>284</v>
      </c>
      <c r="G669" s="6" t="s">
        <v>1493</v>
      </c>
      <c r="H669" s="6" t="s">
        <v>2799</v>
      </c>
      <c r="I669" s="6" t="s">
        <v>39</v>
      </c>
      <c r="J669" s="8" t="s">
        <v>2800</v>
      </c>
      <c r="K669" s="5" t="s">
        <v>2801</v>
      </c>
      <c r="L669" s="7" t="s">
        <v>2802</v>
      </c>
      <c r="M669" s="9">
        <v>55300000</v>
      </c>
      <c r="N669" s="5" t="s">
        <v>58</v>
      </c>
      <c r="O669" s="31">
        <v>42678.0659410069</v>
      </c>
      <c r="P669" s="32">
        <v>42693.7412710301</v>
      </c>
      <c r="Q669" s="28" t="s">
        <v>39</v>
      </c>
      <c r="R669" s="29" t="s">
        <v>2803</v>
      </c>
      <c r="S669" s="28" t="s">
        <v>103</v>
      </c>
      <c r="T669" s="28" t="s">
        <v>39</v>
      </c>
      <c r="U669" s="5" t="s">
        <v>39</v>
      </c>
      <c r="V669" s="28" t="s">
        <v>588</v>
      </c>
      <c r="W669" s="7" t="s">
        <v>39</v>
      </c>
      <c r="X669" s="7" t="s">
        <v>39</v>
      </c>
      <c r="Y669" s="5" t="s">
        <v>39</v>
      </c>
      <c r="Z669" s="5" t="s">
        <v>39</v>
      </c>
      <c r="AA669" s="6" t="s">
        <v>39</v>
      </c>
      <c r="AB669" s="6" t="s">
        <v>39</v>
      </c>
      <c r="AC669" s="6" t="s">
        <v>39</v>
      </c>
      <c r="AD669" s="6" t="s">
        <v>39</v>
      </c>
      <c r="AE669" s="6" t="s">
        <v>39</v>
      </c>
    </row>
    <row r="670">
      <c r="A670" s="28" t="s">
        <v>2804</v>
      </c>
      <c r="B670" s="6" t="s">
        <v>2805</v>
      </c>
      <c r="C670" s="6" t="s">
        <v>832</v>
      </c>
      <c r="D670" s="7" t="s">
        <v>2778</v>
      </c>
      <c r="E670" s="28" t="s">
        <v>2779</v>
      </c>
      <c r="F670" s="5" t="s">
        <v>235</v>
      </c>
      <c r="G670" s="6" t="s">
        <v>236</v>
      </c>
      <c r="H670" s="6" t="s">
        <v>2806</v>
      </c>
      <c r="I670" s="6" t="s">
        <v>39</v>
      </c>
      <c r="J670" s="8" t="s">
        <v>2800</v>
      </c>
      <c r="K670" s="5" t="s">
        <v>2801</v>
      </c>
      <c r="L670" s="7" t="s">
        <v>2802</v>
      </c>
      <c r="M670" s="9">
        <v>967700000</v>
      </c>
      <c r="N670" s="5" t="s">
        <v>253</v>
      </c>
      <c r="O670" s="31">
        <v>42678.065941169</v>
      </c>
      <c r="P670" s="32">
        <v>42693.7412712153</v>
      </c>
      <c r="Q670" s="28" t="s">
        <v>39</v>
      </c>
      <c r="R670" s="29" t="s">
        <v>2807</v>
      </c>
      <c r="S670" s="28" t="s">
        <v>103</v>
      </c>
      <c r="T670" s="28" t="s">
        <v>39</v>
      </c>
      <c r="U670" s="5" t="s">
        <v>39</v>
      </c>
      <c r="V670" s="28" t="s">
        <v>588</v>
      </c>
      <c r="W670" s="7" t="s">
        <v>39</v>
      </c>
      <c r="X670" s="7" t="s">
        <v>39</v>
      </c>
      <c r="Y670" s="5" t="s">
        <v>39</v>
      </c>
      <c r="Z670" s="5" t="s">
        <v>39</v>
      </c>
      <c r="AA670" s="6" t="s">
        <v>39</v>
      </c>
      <c r="AB670" s="6" t="s">
        <v>39</v>
      </c>
      <c r="AC670" s="6" t="s">
        <v>39</v>
      </c>
      <c r="AD670" s="6" t="s">
        <v>39</v>
      </c>
      <c r="AE670" s="6" t="s">
        <v>39</v>
      </c>
    </row>
    <row r="671">
      <c r="A671" s="28" t="s">
        <v>2808</v>
      </c>
      <c r="B671" s="6" t="s">
        <v>2809</v>
      </c>
      <c r="C671" s="6" t="s">
        <v>832</v>
      </c>
      <c r="D671" s="7" t="s">
        <v>2778</v>
      </c>
      <c r="E671" s="28" t="s">
        <v>2779</v>
      </c>
      <c r="F671" s="5" t="s">
        <v>235</v>
      </c>
      <c r="G671" s="6" t="s">
        <v>236</v>
      </c>
      <c r="H671" s="6" t="s">
        <v>2810</v>
      </c>
      <c r="I671" s="6" t="s">
        <v>39</v>
      </c>
      <c r="J671" s="8" t="s">
        <v>601</v>
      </c>
      <c r="K671" s="5" t="s">
        <v>602</v>
      </c>
      <c r="L671" s="7" t="s">
        <v>603</v>
      </c>
      <c r="M671" s="9">
        <v>9619000</v>
      </c>
      <c r="N671" s="5" t="s">
        <v>58</v>
      </c>
      <c r="O671" s="31">
        <v>42678.0659413542</v>
      </c>
      <c r="P671" s="32">
        <v>42678.6267758912</v>
      </c>
      <c r="Q671" s="28" t="s">
        <v>39</v>
      </c>
      <c r="R671" s="29" t="s">
        <v>39</v>
      </c>
      <c r="S671" s="28" t="s">
        <v>103</v>
      </c>
      <c r="T671" s="28" t="s">
        <v>39</v>
      </c>
      <c r="U671" s="5" t="s">
        <v>39</v>
      </c>
      <c r="V671" s="28" t="s">
        <v>742</v>
      </c>
      <c r="W671" s="7" t="s">
        <v>39</v>
      </c>
      <c r="X671" s="7" t="s">
        <v>39</v>
      </c>
      <c r="Y671" s="5" t="s">
        <v>39</v>
      </c>
      <c r="Z671" s="5" t="s">
        <v>39</v>
      </c>
      <c r="AA671" s="6" t="s">
        <v>39</v>
      </c>
      <c r="AB671" s="6" t="s">
        <v>39</v>
      </c>
      <c r="AC671" s="6" t="s">
        <v>39</v>
      </c>
      <c r="AD671" s="6" t="s">
        <v>39</v>
      </c>
      <c r="AE671" s="6" t="s">
        <v>39</v>
      </c>
    </row>
    <row r="672">
      <c r="A672" s="28" t="s">
        <v>2811</v>
      </c>
      <c r="B672" s="6" t="s">
        <v>2812</v>
      </c>
      <c r="C672" s="6" t="s">
        <v>832</v>
      </c>
      <c r="D672" s="7" t="s">
        <v>2778</v>
      </c>
      <c r="E672" s="28" t="s">
        <v>2779</v>
      </c>
      <c r="F672" s="5" t="s">
        <v>235</v>
      </c>
      <c r="G672" s="6" t="s">
        <v>236</v>
      </c>
      <c r="H672" s="6" t="s">
        <v>2813</v>
      </c>
      <c r="I672" s="6" t="s">
        <v>39</v>
      </c>
      <c r="J672" s="8" t="s">
        <v>601</v>
      </c>
      <c r="K672" s="5" t="s">
        <v>602</v>
      </c>
      <c r="L672" s="7" t="s">
        <v>603</v>
      </c>
      <c r="M672" s="9">
        <v>54700000</v>
      </c>
      <c r="N672" s="5" t="s">
        <v>58</v>
      </c>
      <c r="O672" s="31">
        <v>42678.0659415509</v>
      </c>
      <c r="P672" s="32">
        <v>42678.6267760764</v>
      </c>
      <c r="Q672" s="28" t="s">
        <v>39</v>
      </c>
      <c r="R672" s="29" t="s">
        <v>39</v>
      </c>
      <c r="S672" s="28" t="s">
        <v>103</v>
      </c>
      <c r="T672" s="28" t="s">
        <v>39</v>
      </c>
      <c r="U672" s="5" t="s">
        <v>39</v>
      </c>
      <c r="V672" s="28" t="s">
        <v>742</v>
      </c>
      <c r="W672" s="7" t="s">
        <v>39</v>
      </c>
      <c r="X672" s="7" t="s">
        <v>39</v>
      </c>
      <c r="Y672" s="5" t="s">
        <v>39</v>
      </c>
      <c r="Z672" s="5" t="s">
        <v>39</v>
      </c>
      <c r="AA672" s="6" t="s">
        <v>39</v>
      </c>
      <c r="AB672" s="6" t="s">
        <v>39</v>
      </c>
      <c r="AC672" s="6" t="s">
        <v>39</v>
      </c>
      <c r="AD672" s="6" t="s">
        <v>39</v>
      </c>
      <c r="AE672" s="6" t="s">
        <v>39</v>
      </c>
    </row>
    <row r="673">
      <c r="A673" s="28" t="s">
        <v>2814</v>
      </c>
      <c r="B673" s="6" t="s">
        <v>2815</v>
      </c>
      <c r="C673" s="6" t="s">
        <v>832</v>
      </c>
      <c r="D673" s="7" t="s">
        <v>2778</v>
      </c>
      <c r="E673" s="28" t="s">
        <v>2779</v>
      </c>
      <c r="F673" s="5" t="s">
        <v>284</v>
      </c>
      <c r="G673" s="6" t="s">
        <v>1493</v>
      </c>
      <c r="H673" s="6" t="s">
        <v>2816</v>
      </c>
      <c r="I673" s="6" t="s">
        <v>39</v>
      </c>
      <c r="J673" s="8" t="s">
        <v>2817</v>
      </c>
      <c r="K673" s="5" t="s">
        <v>2818</v>
      </c>
      <c r="L673" s="7" t="s">
        <v>2819</v>
      </c>
      <c r="M673" s="9">
        <v>968100000</v>
      </c>
      <c r="N673" s="5" t="s">
        <v>253</v>
      </c>
      <c r="O673" s="31">
        <v>42678.0659417477</v>
      </c>
      <c r="P673" s="32">
        <v>42693.7412713773</v>
      </c>
      <c r="Q673" s="28" t="s">
        <v>39</v>
      </c>
      <c r="R673" s="29" t="s">
        <v>2820</v>
      </c>
      <c r="S673" s="28" t="s">
        <v>103</v>
      </c>
      <c r="T673" s="28" t="s">
        <v>39</v>
      </c>
      <c r="U673" s="5" t="s">
        <v>39</v>
      </c>
      <c r="V673" s="28" t="s">
        <v>707</v>
      </c>
      <c r="W673" s="7" t="s">
        <v>39</v>
      </c>
      <c r="X673" s="7" t="s">
        <v>39</v>
      </c>
      <c r="Y673" s="5" t="s">
        <v>39</v>
      </c>
      <c r="Z673" s="5" t="s">
        <v>39</v>
      </c>
      <c r="AA673" s="6" t="s">
        <v>39</v>
      </c>
      <c r="AB673" s="6" t="s">
        <v>39</v>
      </c>
      <c r="AC673" s="6" t="s">
        <v>39</v>
      </c>
      <c r="AD673" s="6" t="s">
        <v>39</v>
      </c>
      <c r="AE673" s="6" t="s">
        <v>39</v>
      </c>
    </row>
    <row r="674">
      <c r="A674" s="28" t="s">
        <v>2821</v>
      </c>
      <c r="B674" s="6" t="s">
        <v>2822</v>
      </c>
      <c r="C674" s="6" t="s">
        <v>832</v>
      </c>
      <c r="D674" s="7" t="s">
        <v>2778</v>
      </c>
      <c r="E674" s="28" t="s">
        <v>2779</v>
      </c>
      <c r="F674" s="5" t="s">
        <v>235</v>
      </c>
      <c r="G674" s="6" t="s">
        <v>236</v>
      </c>
      <c r="H674" s="6" t="s">
        <v>2823</v>
      </c>
      <c r="I674" s="6" t="s">
        <v>39</v>
      </c>
      <c r="J674" s="8" t="s">
        <v>611</v>
      </c>
      <c r="K674" s="5" t="s">
        <v>612</v>
      </c>
      <c r="L674" s="7" t="s">
        <v>613</v>
      </c>
      <c r="M674" s="9">
        <v>911500000</v>
      </c>
      <c r="N674" s="5" t="s">
        <v>58</v>
      </c>
      <c r="O674" s="31">
        <v>42678.0659420949</v>
      </c>
      <c r="P674" s="32">
        <v>42678.6267760764</v>
      </c>
      <c r="Q674" s="28" t="s">
        <v>39</v>
      </c>
      <c r="R674" s="29" t="s">
        <v>39</v>
      </c>
      <c r="S674" s="28" t="s">
        <v>103</v>
      </c>
      <c r="T674" s="28" t="s">
        <v>39</v>
      </c>
      <c r="U674" s="5" t="s">
        <v>39</v>
      </c>
      <c r="V674" s="28" t="s">
        <v>707</v>
      </c>
      <c r="W674" s="7" t="s">
        <v>39</v>
      </c>
      <c r="X674" s="7" t="s">
        <v>39</v>
      </c>
      <c r="Y674" s="5" t="s">
        <v>39</v>
      </c>
      <c r="Z674" s="5" t="s">
        <v>39</v>
      </c>
      <c r="AA674" s="6" t="s">
        <v>39</v>
      </c>
      <c r="AB674" s="6" t="s">
        <v>39</v>
      </c>
      <c r="AC674" s="6" t="s">
        <v>39</v>
      </c>
      <c r="AD674" s="6" t="s">
        <v>39</v>
      </c>
      <c r="AE674" s="6" t="s">
        <v>39</v>
      </c>
    </row>
    <row r="675">
      <c r="A675" s="28" t="s">
        <v>2824</v>
      </c>
      <c r="B675" s="6" t="s">
        <v>2825</v>
      </c>
      <c r="C675" s="6" t="s">
        <v>832</v>
      </c>
      <c r="D675" s="7" t="s">
        <v>2778</v>
      </c>
      <c r="E675" s="28" t="s">
        <v>2779</v>
      </c>
      <c r="F675" s="5" t="s">
        <v>235</v>
      </c>
      <c r="G675" s="6" t="s">
        <v>236</v>
      </c>
      <c r="H675" s="6" t="s">
        <v>2826</v>
      </c>
      <c r="I675" s="6" t="s">
        <v>39</v>
      </c>
      <c r="J675" s="8" t="s">
        <v>620</v>
      </c>
      <c r="K675" s="5" t="s">
        <v>621</v>
      </c>
      <c r="L675" s="7" t="s">
        <v>622</v>
      </c>
      <c r="M675" s="9">
        <v>946600000</v>
      </c>
      <c r="N675" s="5" t="s">
        <v>58</v>
      </c>
      <c r="O675" s="31">
        <v>42678.0659422454</v>
      </c>
      <c r="P675" s="32">
        <v>42678.6267762384</v>
      </c>
      <c r="Q675" s="28" t="s">
        <v>39</v>
      </c>
      <c r="R675" s="29" t="s">
        <v>39</v>
      </c>
      <c r="S675" s="28" t="s">
        <v>103</v>
      </c>
      <c r="T675" s="28" t="s">
        <v>39</v>
      </c>
      <c r="U675" s="5" t="s">
        <v>39</v>
      </c>
      <c r="V675" s="28" t="s">
        <v>707</v>
      </c>
      <c r="W675" s="7" t="s">
        <v>39</v>
      </c>
      <c r="X675" s="7" t="s">
        <v>39</v>
      </c>
      <c r="Y675" s="5" t="s">
        <v>39</v>
      </c>
      <c r="Z675" s="5" t="s">
        <v>39</v>
      </c>
      <c r="AA675" s="6" t="s">
        <v>39</v>
      </c>
      <c r="AB675" s="6" t="s">
        <v>39</v>
      </c>
      <c r="AC675" s="6" t="s">
        <v>39</v>
      </c>
      <c r="AD675" s="6" t="s">
        <v>39</v>
      </c>
      <c r="AE675" s="6" t="s">
        <v>39</v>
      </c>
    </row>
    <row r="676">
      <c r="A676" s="28" t="s">
        <v>2827</v>
      </c>
      <c r="B676" s="6" t="s">
        <v>2828</v>
      </c>
      <c r="C676" s="6" t="s">
        <v>832</v>
      </c>
      <c r="D676" s="7" t="s">
        <v>2778</v>
      </c>
      <c r="E676" s="28" t="s">
        <v>2779</v>
      </c>
      <c r="F676" s="5" t="s">
        <v>235</v>
      </c>
      <c r="G676" s="6" t="s">
        <v>236</v>
      </c>
      <c r="H676" s="6" t="s">
        <v>2829</v>
      </c>
      <c r="I676" s="6" t="s">
        <v>39</v>
      </c>
      <c r="J676" s="8" t="s">
        <v>625</v>
      </c>
      <c r="K676" s="5" t="s">
        <v>626</v>
      </c>
      <c r="L676" s="7" t="s">
        <v>627</v>
      </c>
      <c r="M676" s="9">
        <v>968500000</v>
      </c>
      <c r="N676" s="5" t="s">
        <v>58</v>
      </c>
      <c r="O676" s="31">
        <v>42678.0659426273</v>
      </c>
      <c r="P676" s="32">
        <v>42678.6267764236</v>
      </c>
      <c r="Q676" s="28" t="s">
        <v>39</v>
      </c>
      <c r="R676" s="29" t="s">
        <v>39</v>
      </c>
      <c r="S676" s="28" t="s">
        <v>103</v>
      </c>
      <c r="T676" s="28" t="s">
        <v>39</v>
      </c>
      <c r="U676" s="5" t="s">
        <v>39</v>
      </c>
      <c r="V676" s="28" t="s">
        <v>707</v>
      </c>
      <c r="W676" s="7" t="s">
        <v>39</v>
      </c>
      <c r="X676" s="7" t="s">
        <v>39</v>
      </c>
      <c r="Y676" s="5" t="s">
        <v>39</v>
      </c>
      <c r="Z676" s="5" t="s">
        <v>39</v>
      </c>
      <c r="AA676" s="6" t="s">
        <v>39</v>
      </c>
      <c r="AB676" s="6" t="s">
        <v>39</v>
      </c>
      <c r="AC676" s="6" t="s">
        <v>39</v>
      </c>
      <c r="AD676" s="6" t="s">
        <v>39</v>
      </c>
      <c r="AE676" s="6" t="s">
        <v>39</v>
      </c>
    </row>
    <row r="677">
      <c r="A677" s="28" t="s">
        <v>2830</v>
      </c>
      <c r="B677" s="6" t="s">
        <v>2831</v>
      </c>
      <c r="C677" s="6" t="s">
        <v>832</v>
      </c>
      <c r="D677" s="7" t="s">
        <v>2778</v>
      </c>
      <c r="E677" s="28" t="s">
        <v>2779</v>
      </c>
      <c r="F677" s="5" t="s">
        <v>235</v>
      </c>
      <c r="G677" s="6" t="s">
        <v>236</v>
      </c>
      <c r="H677" s="6" t="s">
        <v>2832</v>
      </c>
      <c r="I677" s="6" t="s">
        <v>39</v>
      </c>
      <c r="J677" s="8" t="s">
        <v>625</v>
      </c>
      <c r="K677" s="5" t="s">
        <v>626</v>
      </c>
      <c r="L677" s="7" t="s">
        <v>627</v>
      </c>
      <c r="M677" s="9">
        <v>911700000</v>
      </c>
      <c r="N677" s="5" t="s">
        <v>58</v>
      </c>
      <c r="O677" s="31">
        <v>42678.0659427894</v>
      </c>
      <c r="P677" s="32">
        <v>42678.6267764236</v>
      </c>
      <c r="Q677" s="28" t="s">
        <v>39</v>
      </c>
      <c r="R677" s="29" t="s">
        <v>39</v>
      </c>
      <c r="S677" s="28" t="s">
        <v>103</v>
      </c>
      <c r="T677" s="28" t="s">
        <v>39</v>
      </c>
      <c r="U677" s="5" t="s">
        <v>39</v>
      </c>
      <c r="V677" s="28" t="s">
        <v>707</v>
      </c>
      <c r="W677" s="7" t="s">
        <v>39</v>
      </c>
      <c r="X677" s="7" t="s">
        <v>39</v>
      </c>
      <c r="Y677" s="5" t="s">
        <v>39</v>
      </c>
      <c r="Z677" s="5" t="s">
        <v>39</v>
      </c>
      <c r="AA677" s="6" t="s">
        <v>39</v>
      </c>
      <c r="AB677" s="6" t="s">
        <v>39</v>
      </c>
      <c r="AC677" s="6" t="s">
        <v>39</v>
      </c>
      <c r="AD677" s="6" t="s">
        <v>39</v>
      </c>
      <c r="AE677" s="6" t="s">
        <v>39</v>
      </c>
    </row>
    <row r="678">
      <c r="A678" s="28" t="s">
        <v>2833</v>
      </c>
      <c r="B678" s="6" t="s">
        <v>2834</v>
      </c>
      <c r="C678" s="6" t="s">
        <v>832</v>
      </c>
      <c r="D678" s="7" t="s">
        <v>2778</v>
      </c>
      <c r="E678" s="28" t="s">
        <v>2779</v>
      </c>
      <c r="F678" s="5" t="s">
        <v>22</v>
      </c>
      <c r="G678" s="6" t="s">
        <v>37</v>
      </c>
      <c r="H678" s="6" t="s">
        <v>2835</v>
      </c>
      <c r="I678" s="6" t="s">
        <v>39</v>
      </c>
      <c r="J678" s="8" t="s">
        <v>625</v>
      </c>
      <c r="K678" s="5" t="s">
        <v>626</v>
      </c>
      <c r="L678" s="7" t="s">
        <v>627</v>
      </c>
      <c r="M678" s="9">
        <v>968600000</v>
      </c>
      <c r="N678" s="5" t="s">
        <v>253</v>
      </c>
      <c r="O678" s="31">
        <v>42678.0659431713</v>
      </c>
      <c r="P678" s="32">
        <v>42678.6267764236</v>
      </c>
      <c r="Q678" s="28" t="s">
        <v>2836</v>
      </c>
      <c r="R678" s="29" t="s">
        <v>2837</v>
      </c>
      <c r="S678" s="28" t="s">
        <v>103</v>
      </c>
      <c r="T678" s="28" t="s">
        <v>386</v>
      </c>
      <c r="U678" s="5" t="s">
        <v>387</v>
      </c>
      <c r="V678" s="28" t="s">
        <v>707</v>
      </c>
      <c r="W678" s="7" t="s">
        <v>2838</v>
      </c>
      <c r="X678" s="7" t="s">
        <v>41</v>
      </c>
      <c r="Y678" s="5" t="s">
        <v>375</v>
      </c>
      <c r="Z678" s="5" t="s">
        <v>39</v>
      </c>
      <c r="AA678" s="6" t="s">
        <v>39</v>
      </c>
      <c r="AB678" s="6" t="s">
        <v>39</v>
      </c>
      <c r="AC678" s="6" t="s">
        <v>39</v>
      </c>
      <c r="AD678" s="6" t="s">
        <v>39</v>
      </c>
      <c r="AE678" s="6" t="s">
        <v>39</v>
      </c>
    </row>
    <row r="679">
      <c r="A679" s="28" t="s">
        <v>2839</v>
      </c>
      <c r="B679" s="6" t="s">
        <v>2834</v>
      </c>
      <c r="C679" s="6" t="s">
        <v>832</v>
      </c>
      <c r="D679" s="7" t="s">
        <v>2778</v>
      </c>
      <c r="E679" s="28" t="s">
        <v>2779</v>
      </c>
      <c r="F679" s="5" t="s">
        <v>22</v>
      </c>
      <c r="G679" s="6" t="s">
        <v>37</v>
      </c>
      <c r="H679" s="6" t="s">
        <v>2835</v>
      </c>
      <c r="I679" s="6" t="s">
        <v>39</v>
      </c>
      <c r="J679" s="8" t="s">
        <v>625</v>
      </c>
      <c r="K679" s="5" t="s">
        <v>626</v>
      </c>
      <c r="L679" s="7" t="s">
        <v>627</v>
      </c>
      <c r="M679" s="9">
        <v>968700000</v>
      </c>
      <c r="N679" s="5" t="s">
        <v>694</v>
      </c>
      <c r="O679" s="31">
        <v>42678.0659444444</v>
      </c>
      <c r="P679" s="32">
        <v>42693.7412713773</v>
      </c>
      <c r="Q679" s="28" t="s">
        <v>2840</v>
      </c>
      <c r="R679" s="29" t="s">
        <v>39</v>
      </c>
      <c r="S679" s="28" t="s">
        <v>85</v>
      </c>
      <c r="T679" s="28" t="s">
        <v>386</v>
      </c>
      <c r="U679" s="5" t="s">
        <v>394</v>
      </c>
      <c r="V679" s="28" t="s">
        <v>707</v>
      </c>
      <c r="W679" s="7" t="s">
        <v>2841</v>
      </c>
      <c r="X679" s="7" t="s">
        <v>40</v>
      </c>
      <c r="Y679" s="5" t="s">
        <v>431</v>
      </c>
      <c r="Z679" s="5" t="s">
        <v>738</v>
      </c>
      <c r="AA679" s="6" t="s">
        <v>39</v>
      </c>
      <c r="AB679" s="6" t="s">
        <v>39</v>
      </c>
      <c r="AC679" s="6" t="s">
        <v>39</v>
      </c>
      <c r="AD679" s="6" t="s">
        <v>39</v>
      </c>
      <c r="AE679" s="6" t="s">
        <v>39</v>
      </c>
    </row>
    <row r="680">
      <c r="A680" s="28" t="s">
        <v>2842</v>
      </c>
      <c r="B680" s="6" t="s">
        <v>2843</v>
      </c>
      <c r="C680" s="6" t="s">
        <v>832</v>
      </c>
      <c r="D680" s="7" t="s">
        <v>2778</v>
      </c>
      <c r="E680" s="28" t="s">
        <v>2779</v>
      </c>
      <c r="F680" s="5" t="s">
        <v>235</v>
      </c>
      <c r="G680" s="6" t="s">
        <v>236</v>
      </c>
      <c r="H680" s="6" t="s">
        <v>2844</v>
      </c>
      <c r="I680" s="6" t="s">
        <v>39</v>
      </c>
      <c r="J680" s="8" t="s">
        <v>2020</v>
      </c>
      <c r="K680" s="5" t="s">
        <v>2021</v>
      </c>
      <c r="L680" s="7" t="s">
        <v>2022</v>
      </c>
      <c r="M680" s="9">
        <v>968800000</v>
      </c>
      <c r="N680" s="5" t="s">
        <v>58</v>
      </c>
      <c r="O680" s="31">
        <v>42678.0659458681</v>
      </c>
      <c r="P680" s="32">
        <v>42678.6267766204</v>
      </c>
      <c r="Q680" s="28" t="s">
        <v>39</v>
      </c>
      <c r="R680" s="29" t="s">
        <v>39</v>
      </c>
      <c r="S680" s="28" t="s">
        <v>103</v>
      </c>
      <c r="T680" s="28" t="s">
        <v>39</v>
      </c>
      <c r="U680" s="5" t="s">
        <v>39</v>
      </c>
      <c r="V680" s="28" t="s">
        <v>707</v>
      </c>
      <c r="W680" s="7" t="s">
        <v>39</v>
      </c>
      <c r="X680" s="7" t="s">
        <v>39</v>
      </c>
      <c r="Y680" s="5" t="s">
        <v>39</v>
      </c>
      <c r="Z680" s="5" t="s">
        <v>39</v>
      </c>
      <c r="AA680" s="6" t="s">
        <v>39</v>
      </c>
      <c r="AB680" s="6" t="s">
        <v>39</v>
      </c>
      <c r="AC680" s="6" t="s">
        <v>39</v>
      </c>
      <c r="AD680" s="6" t="s">
        <v>39</v>
      </c>
      <c r="AE680" s="6" t="s">
        <v>39</v>
      </c>
    </row>
    <row r="681">
      <c r="A681" s="28" t="s">
        <v>2845</v>
      </c>
      <c r="B681" s="6" t="s">
        <v>2846</v>
      </c>
      <c r="C681" s="6" t="s">
        <v>832</v>
      </c>
      <c r="D681" s="7" t="s">
        <v>2778</v>
      </c>
      <c r="E681" s="28" t="s">
        <v>2779</v>
      </c>
      <c r="F681" s="5" t="s">
        <v>22</v>
      </c>
      <c r="G681" s="6" t="s">
        <v>37</v>
      </c>
      <c r="H681" s="6" t="s">
        <v>2847</v>
      </c>
      <c r="I681" s="6" t="s">
        <v>39</v>
      </c>
      <c r="J681" s="8" t="s">
        <v>2020</v>
      </c>
      <c r="K681" s="5" t="s">
        <v>2021</v>
      </c>
      <c r="L681" s="7" t="s">
        <v>2022</v>
      </c>
      <c r="M681" s="9">
        <v>968900000</v>
      </c>
      <c r="N681" s="5" t="s">
        <v>253</v>
      </c>
      <c r="O681" s="31">
        <v>42678.0659460648</v>
      </c>
      <c r="P681" s="32">
        <v>42678.6267766204</v>
      </c>
      <c r="Q681" s="28" t="s">
        <v>39</v>
      </c>
      <c r="R681" s="29" t="s">
        <v>2848</v>
      </c>
      <c r="S681" s="28" t="s">
        <v>103</v>
      </c>
      <c r="T681" s="28" t="s">
        <v>386</v>
      </c>
      <c r="U681" s="5" t="s">
        <v>387</v>
      </c>
      <c r="V681" s="28" t="s">
        <v>707</v>
      </c>
      <c r="W681" s="7" t="s">
        <v>2849</v>
      </c>
      <c r="X681" s="7" t="s">
        <v>39</v>
      </c>
      <c r="Y681" s="5" t="s">
        <v>375</v>
      </c>
      <c r="Z681" s="5" t="s">
        <v>39</v>
      </c>
      <c r="AA681" s="6" t="s">
        <v>39</v>
      </c>
      <c r="AB681" s="6" t="s">
        <v>39</v>
      </c>
      <c r="AC681" s="6" t="s">
        <v>39</v>
      </c>
      <c r="AD681" s="6" t="s">
        <v>39</v>
      </c>
      <c r="AE681" s="6" t="s">
        <v>39</v>
      </c>
    </row>
    <row r="682">
      <c r="A682" s="28" t="s">
        <v>2850</v>
      </c>
      <c r="B682" s="6" t="s">
        <v>2846</v>
      </c>
      <c r="C682" s="6" t="s">
        <v>832</v>
      </c>
      <c r="D682" s="7" t="s">
        <v>2778</v>
      </c>
      <c r="E682" s="28" t="s">
        <v>2779</v>
      </c>
      <c r="F682" s="5" t="s">
        <v>22</v>
      </c>
      <c r="G682" s="6" t="s">
        <v>37</v>
      </c>
      <c r="H682" s="6" t="s">
        <v>2847</v>
      </c>
      <c r="I682" s="6" t="s">
        <v>39</v>
      </c>
      <c r="J682" s="8" t="s">
        <v>2020</v>
      </c>
      <c r="K682" s="5" t="s">
        <v>2021</v>
      </c>
      <c r="L682" s="7" t="s">
        <v>2022</v>
      </c>
      <c r="M682" s="9">
        <v>969000000</v>
      </c>
      <c r="N682" s="5" t="s">
        <v>694</v>
      </c>
      <c r="O682" s="31">
        <v>42678.0659471412</v>
      </c>
      <c r="P682" s="32">
        <v>42693.7412713773</v>
      </c>
      <c r="Q682" s="28" t="s">
        <v>39</v>
      </c>
      <c r="R682" s="29" t="s">
        <v>39</v>
      </c>
      <c r="S682" s="28" t="s">
        <v>85</v>
      </c>
      <c r="T682" s="28" t="s">
        <v>386</v>
      </c>
      <c r="U682" s="5" t="s">
        <v>394</v>
      </c>
      <c r="V682" s="28" t="s">
        <v>707</v>
      </c>
      <c r="W682" s="7" t="s">
        <v>2851</v>
      </c>
      <c r="X682" s="7" t="s">
        <v>39</v>
      </c>
      <c r="Y682" s="5" t="s">
        <v>431</v>
      </c>
      <c r="Z682" s="5" t="s">
        <v>738</v>
      </c>
      <c r="AA682" s="6" t="s">
        <v>39</v>
      </c>
      <c r="AB682" s="6" t="s">
        <v>39</v>
      </c>
      <c r="AC682" s="6" t="s">
        <v>39</v>
      </c>
      <c r="AD682" s="6" t="s">
        <v>39</v>
      </c>
      <c r="AE682" s="6" t="s">
        <v>39</v>
      </c>
    </row>
    <row r="683">
      <c r="A683" s="28" t="s">
        <v>2852</v>
      </c>
      <c r="B683" s="6" t="s">
        <v>2853</v>
      </c>
      <c r="C683" s="6" t="s">
        <v>832</v>
      </c>
      <c r="D683" s="7" t="s">
        <v>2778</v>
      </c>
      <c r="E683" s="28" t="s">
        <v>2779</v>
      </c>
      <c r="F683" s="5" t="s">
        <v>22</v>
      </c>
      <c r="G683" s="6" t="s">
        <v>37</v>
      </c>
      <c r="H683" s="6" t="s">
        <v>2854</v>
      </c>
      <c r="I683" s="6" t="s">
        <v>39</v>
      </c>
      <c r="J683" s="8" t="s">
        <v>2020</v>
      </c>
      <c r="K683" s="5" t="s">
        <v>2021</v>
      </c>
      <c r="L683" s="7" t="s">
        <v>2022</v>
      </c>
      <c r="M683" s="9">
        <v>969100000</v>
      </c>
      <c r="N683" s="5" t="s">
        <v>253</v>
      </c>
      <c r="O683" s="31">
        <v>42678.0659482292</v>
      </c>
      <c r="P683" s="32">
        <v>42678.6267766204</v>
      </c>
      <c r="Q683" s="28" t="s">
        <v>39</v>
      </c>
      <c r="R683" s="29" t="s">
        <v>2855</v>
      </c>
      <c r="S683" s="28" t="s">
        <v>103</v>
      </c>
      <c r="T683" s="28" t="s">
        <v>386</v>
      </c>
      <c r="U683" s="5" t="s">
        <v>387</v>
      </c>
      <c r="V683" s="28" t="s">
        <v>707</v>
      </c>
      <c r="W683" s="7" t="s">
        <v>2856</v>
      </c>
      <c r="X683" s="7" t="s">
        <v>39</v>
      </c>
      <c r="Y683" s="5" t="s">
        <v>375</v>
      </c>
      <c r="Z683" s="5" t="s">
        <v>39</v>
      </c>
      <c r="AA683" s="6" t="s">
        <v>39</v>
      </c>
      <c r="AB683" s="6" t="s">
        <v>39</v>
      </c>
      <c r="AC683" s="6" t="s">
        <v>39</v>
      </c>
      <c r="AD683" s="6" t="s">
        <v>39</v>
      </c>
      <c r="AE683" s="6" t="s">
        <v>39</v>
      </c>
    </row>
    <row r="684">
      <c r="A684" s="28" t="s">
        <v>2857</v>
      </c>
      <c r="B684" s="6" t="s">
        <v>2853</v>
      </c>
      <c r="C684" s="6" t="s">
        <v>832</v>
      </c>
      <c r="D684" s="7" t="s">
        <v>2778</v>
      </c>
      <c r="E684" s="28" t="s">
        <v>2779</v>
      </c>
      <c r="F684" s="5" t="s">
        <v>22</v>
      </c>
      <c r="G684" s="6" t="s">
        <v>37</v>
      </c>
      <c r="H684" s="6" t="s">
        <v>2854</v>
      </c>
      <c r="I684" s="6" t="s">
        <v>39</v>
      </c>
      <c r="J684" s="8" t="s">
        <v>2020</v>
      </c>
      <c r="K684" s="5" t="s">
        <v>2021</v>
      </c>
      <c r="L684" s="7" t="s">
        <v>2022</v>
      </c>
      <c r="M684" s="9">
        <v>969200000</v>
      </c>
      <c r="N684" s="5" t="s">
        <v>253</v>
      </c>
      <c r="O684" s="31">
        <v>42678.0659491088</v>
      </c>
      <c r="P684" s="32">
        <v>42693.7412715625</v>
      </c>
      <c r="Q684" s="28" t="s">
        <v>39</v>
      </c>
      <c r="R684" s="29" t="s">
        <v>2858</v>
      </c>
      <c r="S684" s="28" t="s">
        <v>85</v>
      </c>
      <c r="T684" s="28" t="s">
        <v>386</v>
      </c>
      <c r="U684" s="5" t="s">
        <v>394</v>
      </c>
      <c r="V684" s="28" t="s">
        <v>707</v>
      </c>
      <c r="W684" s="7" t="s">
        <v>2859</v>
      </c>
      <c r="X684" s="7" t="s">
        <v>39</v>
      </c>
      <c r="Y684" s="5" t="s">
        <v>431</v>
      </c>
      <c r="Z684" s="5" t="s">
        <v>39</v>
      </c>
      <c r="AA684" s="6" t="s">
        <v>39</v>
      </c>
      <c r="AB684" s="6" t="s">
        <v>39</v>
      </c>
      <c r="AC684" s="6" t="s">
        <v>39</v>
      </c>
      <c r="AD684" s="6" t="s">
        <v>39</v>
      </c>
      <c r="AE684" s="6" t="s">
        <v>39</v>
      </c>
    </row>
    <row r="685">
      <c r="A685" s="28" t="s">
        <v>2860</v>
      </c>
      <c r="B685" s="6" t="s">
        <v>2861</v>
      </c>
      <c r="C685" s="6" t="s">
        <v>832</v>
      </c>
      <c r="D685" s="7" t="s">
        <v>2778</v>
      </c>
      <c r="E685" s="28" t="s">
        <v>2779</v>
      </c>
      <c r="F685" s="5" t="s">
        <v>235</v>
      </c>
      <c r="G685" s="6" t="s">
        <v>236</v>
      </c>
      <c r="H685" s="6" t="s">
        <v>2862</v>
      </c>
      <c r="I685" s="6" t="s">
        <v>39</v>
      </c>
      <c r="J685" s="8" t="s">
        <v>681</v>
      </c>
      <c r="K685" s="5" t="s">
        <v>682</v>
      </c>
      <c r="L685" s="7" t="s">
        <v>683</v>
      </c>
      <c r="M685" s="9">
        <v>924000000</v>
      </c>
      <c r="N685" s="5" t="s">
        <v>58</v>
      </c>
      <c r="O685" s="31">
        <v>42678.0659501968</v>
      </c>
      <c r="P685" s="32">
        <v>42678.6267766204</v>
      </c>
      <c r="Q685" s="28" t="s">
        <v>39</v>
      </c>
      <c r="R685" s="29" t="s">
        <v>39</v>
      </c>
      <c r="S685" s="28" t="s">
        <v>103</v>
      </c>
      <c r="T685" s="28" t="s">
        <v>39</v>
      </c>
      <c r="U685" s="5" t="s">
        <v>39</v>
      </c>
      <c r="V685" s="28" t="s">
        <v>684</v>
      </c>
      <c r="W685" s="7" t="s">
        <v>39</v>
      </c>
      <c r="X685" s="7" t="s">
        <v>39</v>
      </c>
      <c r="Y685" s="5" t="s">
        <v>39</v>
      </c>
      <c r="Z685" s="5" t="s">
        <v>39</v>
      </c>
      <c r="AA685" s="6" t="s">
        <v>39</v>
      </c>
      <c r="AB685" s="6" t="s">
        <v>39</v>
      </c>
      <c r="AC685" s="6" t="s">
        <v>39</v>
      </c>
      <c r="AD685" s="6" t="s">
        <v>39</v>
      </c>
      <c r="AE685" s="6" t="s">
        <v>39</v>
      </c>
    </row>
    <row r="686">
      <c r="A686" s="28" t="s">
        <v>2863</v>
      </c>
      <c r="B686" s="6" t="s">
        <v>2864</v>
      </c>
      <c r="C686" s="6" t="s">
        <v>832</v>
      </c>
      <c r="D686" s="7" t="s">
        <v>2778</v>
      </c>
      <c r="E686" s="28" t="s">
        <v>2779</v>
      </c>
      <c r="F686" s="5" t="s">
        <v>22</v>
      </c>
      <c r="G686" s="6" t="s">
        <v>37</v>
      </c>
      <c r="H686" s="6" t="s">
        <v>2865</v>
      </c>
      <c r="I686" s="6" t="s">
        <v>39</v>
      </c>
      <c r="J686" s="8" t="s">
        <v>681</v>
      </c>
      <c r="K686" s="5" t="s">
        <v>682</v>
      </c>
      <c r="L686" s="7" t="s">
        <v>683</v>
      </c>
      <c r="M686" s="9">
        <v>939200000</v>
      </c>
      <c r="N686" s="5" t="s">
        <v>253</v>
      </c>
      <c r="O686" s="31">
        <v>42678.0659505787</v>
      </c>
      <c r="P686" s="32">
        <v>42678.6267768171</v>
      </c>
      <c r="Q686" s="28" t="s">
        <v>39</v>
      </c>
      <c r="R686" s="29" t="s">
        <v>2866</v>
      </c>
      <c r="S686" s="28" t="s">
        <v>103</v>
      </c>
      <c r="T686" s="28" t="s">
        <v>386</v>
      </c>
      <c r="U686" s="5" t="s">
        <v>387</v>
      </c>
      <c r="V686" s="28" t="s">
        <v>684</v>
      </c>
      <c r="W686" s="7" t="s">
        <v>2867</v>
      </c>
      <c r="X686" s="7" t="s">
        <v>39</v>
      </c>
      <c r="Y686" s="5" t="s">
        <v>375</v>
      </c>
      <c r="Z686" s="5" t="s">
        <v>39</v>
      </c>
      <c r="AA686" s="6" t="s">
        <v>39</v>
      </c>
      <c r="AB686" s="6" t="s">
        <v>39</v>
      </c>
      <c r="AC686" s="6" t="s">
        <v>39</v>
      </c>
      <c r="AD686" s="6" t="s">
        <v>39</v>
      </c>
      <c r="AE686" s="6" t="s">
        <v>39</v>
      </c>
    </row>
    <row r="687">
      <c r="A687" s="28" t="s">
        <v>2868</v>
      </c>
      <c r="B687" s="6" t="s">
        <v>2864</v>
      </c>
      <c r="C687" s="6" t="s">
        <v>2869</v>
      </c>
      <c r="D687" s="7" t="s">
        <v>2778</v>
      </c>
      <c r="E687" s="28" t="s">
        <v>2779</v>
      </c>
      <c r="F687" s="5" t="s">
        <v>22</v>
      </c>
      <c r="G687" s="6" t="s">
        <v>37</v>
      </c>
      <c r="H687" s="6" t="s">
        <v>2865</v>
      </c>
      <c r="I687" s="6" t="s">
        <v>39</v>
      </c>
      <c r="J687" s="8" t="s">
        <v>681</v>
      </c>
      <c r="K687" s="5" t="s">
        <v>682</v>
      </c>
      <c r="L687" s="7" t="s">
        <v>683</v>
      </c>
      <c r="M687" s="9">
        <v>939300000</v>
      </c>
      <c r="N687" s="5" t="s">
        <v>694</v>
      </c>
      <c r="O687" s="31">
        <v>42678.0659514699</v>
      </c>
      <c r="P687" s="32">
        <v>42696.5121184375</v>
      </c>
      <c r="Q687" s="28" t="s">
        <v>39</v>
      </c>
      <c r="R687" s="29" t="s">
        <v>39</v>
      </c>
      <c r="S687" s="28" t="s">
        <v>85</v>
      </c>
      <c r="T687" s="28" t="s">
        <v>386</v>
      </c>
      <c r="U687" s="5" t="s">
        <v>394</v>
      </c>
      <c r="V687" s="28" t="s">
        <v>684</v>
      </c>
      <c r="W687" s="7" t="s">
        <v>2870</v>
      </c>
      <c r="X687" s="7" t="s">
        <v>39</v>
      </c>
      <c r="Y687" s="5" t="s">
        <v>431</v>
      </c>
      <c r="Z687" s="5" t="s">
        <v>696</v>
      </c>
      <c r="AA687" s="6" t="s">
        <v>39</v>
      </c>
      <c r="AB687" s="6" t="s">
        <v>39</v>
      </c>
      <c r="AC687" s="6" t="s">
        <v>39</v>
      </c>
      <c r="AD687" s="6" t="s">
        <v>39</v>
      </c>
      <c r="AE687" s="6" t="s">
        <v>39</v>
      </c>
    </row>
    <row r="688">
      <c r="A688" s="28" t="s">
        <v>2871</v>
      </c>
      <c r="B688" s="6" t="s">
        <v>2872</v>
      </c>
      <c r="C688" s="6" t="s">
        <v>832</v>
      </c>
      <c r="D688" s="7" t="s">
        <v>2778</v>
      </c>
      <c r="E688" s="28" t="s">
        <v>2779</v>
      </c>
      <c r="F688" s="5" t="s">
        <v>235</v>
      </c>
      <c r="G688" s="6" t="s">
        <v>236</v>
      </c>
      <c r="H688" s="6" t="s">
        <v>2873</v>
      </c>
      <c r="I688" s="6" t="s">
        <v>39</v>
      </c>
      <c r="J688" s="8" t="s">
        <v>606</v>
      </c>
      <c r="K688" s="5" t="s">
        <v>607</v>
      </c>
      <c r="L688" s="7" t="s">
        <v>608</v>
      </c>
      <c r="M688" s="9">
        <v>51000</v>
      </c>
      <c r="N688" s="5" t="s">
        <v>58</v>
      </c>
      <c r="O688" s="31">
        <v>42678.0659525463</v>
      </c>
      <c r="P688" s="32">
        <v>42678.6267768171</v>
      </c>
      <c r="Q688" s="28" t="s">
        <v>39</v>
      </c>
      <c r="R688" s="29" t="s">
        <v>39</v>
      </c>
      <c r="S688" s="28" t="s">
        <v>103</v>
      </c>
      <c r="T688" s="28" t="s">
        <v>39</v>
      </c>
      <c r="U688" s="5" t="s">
        <v>39</v>
      </c>
      <c r="V688" s="28" t="s">
        <v>684</v>
      </c>
      <c r="W688" s="7" t="s">
        <v>39</v>
      </c>
      <c r="X688" s="7" t="s">
        <v>39</v>
      </c>
      <c r="Y688" s="5" t="s">
        <v>39</v>
      </c>
      <c r="Z688" s="5" t="s">
        <v>39</v>
      </c>
      <c r="AA688" s="6" t="s">
        <v>39</v>
      </c>
      <c r="AB688" s="6" t="s">
        <v>39</v>
      </c>
      <c r="AC688" s="6" t="s">
        <v>39</v>
      </c>
      <c r="AD688" s="6" t="s">
        <v>39</v>
      </c>
      <c r="AE688" s="6" t="s">
        <v>39</v>
      </c>
    </row>
    <row r="689">
      <c r="A689" s="28" t="s">
        <v>2874</v>
      </c>
      <c r="B689" s="6" t="s">
        <v>2875</v>
      </c>
      <c r="C689" s="6" t="s">
        <v>832</v>
      </c>
      <c r="D689" s="7" t="s">
        <v>2778</v>
      </c>
      <c r="E689" s="28" t="s">
        <v>2779</v>
      </c>
      <c r="F689" s="5" t="s">
        <v>235</v>
      </c>
      <c r="G689" s="6" t="s">
        <v>236</v>
      </c>
      <c r="H689" s="6" t="s">
        <v>2876</v>
      </c>
      <c r="I689" s="6" t="s">
        <v>39</v>
      </c>
      <c r="J689" s="8" t="s">
        <v>1245</v>
      </c>
      <c r="K689" s="5" t="s">
        <v>1246</v>
      </c>
      <c r="L689" s="7" t="s">
        <v>1247</v>
      </c>
      <c r="M689" s="9">
        <v>927900000</v>
      </c>
      <c r="N689" s="5" t="s">
        <v>58</v>
      </c>
      <c r="O689" s="31">
        <v>42678.0659527431</v>
      </c>
      <c r="P689" s="32">
        <v>42678.6267768171</v>
      </c>
      <c r="Q689" s="28" t="s">
        <v>39</v>
      </c>
      <c r="R689" s="29" t="s">
        <v>39</v>
      </c>
      <c r="S689" s="28" t="s">
        <v>103</v>
      </c>
      <c r="T689" s="28" t="s">
        <v>39</v>
      </c>
      <c r="U689" s="5" t="s">
        <v>39</v>
      </c>
      <c r="V689" s="28" t="s">
        <v>707</v>
      </c>
      <c r="W689" s="7" t="s">
        <v>39</v>
      </c>
      <c r="X689" s="7" t="s">
        <v>39</v>
      </c>
      <c r="Y689" s="5" t="s">
        <v>39</v>
      </c>
      <c r="Z689" s="5" t="s">
        <v>39</v>
      </c>
      <c r="AA689" s="6" t="s">
        <v>39</v>
      </c>
      <c r="AB689" s="6" t="s">
        <v>39</v>
      </c>
      <c r="AC689" s="6" t="s">
        <v>39</v>
      </c>
      <c r="AD689" s="6" t="s">
        <v>39</v>
      </c>
      <c r="AE689" s="6" t="s">
        <v>39</v>
      </c>
    </row>
    <row r="690">
      <c r="A690" s="28" t="s">
        <v>2877</v>
      </c>
      <c r="B690" s="6" t="s">
        <v>2878</v>
      </c>
      <c r="C690" s="6" t="s">
        <v>832</v>
      </c>
      <c r="D690" s="7" t="s">
        <v>2778</v>
      </c>
      <c r="E690" s="28" t="s">
        <v>2779</v>
      </c>
      <c r="F690" s="5" t="s">
        <v>235</v>
      </c>
      <c r="G690" s="6" t="s">
        <v>236</v>
      </c>
      <c r="H690" s="6" t="s">
        <v>2879</v>
      </c>
      <c r="I690" s="6" t="s">
        <v>39</v>
      </c>
      <c r="J690" s="8" t="s">
        <v>439</v>
      </c>
      <c r="K690" s="5" t="s">
        <v>440</v>
      </c>
      <c r="L690" s="7" t="s">
        <v>441</v>
      </c>
      <c r="M690" s="9">
        <v>945300000</v>
      </c>
      <c r="N690" s="5" t="s">
        <v>58</v>
      </c>
      <c r="O690" s="31">
        <v>42678.0659530903</v>
      </c>
      <c r="P690" s="32">
        <v>42678.6267769676</v>
      </c>
      <c r="Q690" s="28" t="s">
        <v>39</v>
      </c>
      <c r="R690" s="29" t="s">
        <v>39</v>
      </c>
      <c r="S690" s="28" t="s">
        <v>85</v>
      </c>
      <c r="T690" s="28" t="s">
        <v>39</v>
      </c>
      <c r="U690" s="5" t="s">
        <v>39</v>
      </c>
      <c r="V690" s="28" t="s">
        <v>442</v>
      </c>
      <c r="W690" s="7" t="s">
        <v>39</v>
      </c>
      <c r="X690" s="7" t="s">
        <v>39</v>
      </c>
      <c r="Y690" s="5" t="s">
        <v>39</v>
      </c>
      <c r="Z690" s="5" t="s">
        <v>39</v>
      </c>
      <c r="AA690" s="6" t="s">
        <v>39</v>
      </c>
      <c r="AB690" s="6" t="s">
        <v>39</v>
      </c>
      <c r="AC690" s="6" t="s">
        <v>39</v>
      </c>
      <c r="AD690" s="6" t="s">
        <v>39</v>
      </c>
      <c r="AE690" s="6" t="s">
        <v>39</v>
      </c>
    </row>
    <row r="691">
      <c r="A691" s="28" t="s">
        <v>2880</v>
      </c>
      <c r="B691" s="6" t="s">
        <v>2881</v>
      </c>
      <c r="C691" s="6" t="s">
        <v>244</v>
      </c>
      <c r="D691" s="7" t="s">
        <v>2882</v>
      </c>
      <c r="E691" s="28" t="s">
        <v>2883</v>
      </c>
      <c r="F691" s="5" t="s">
        <v>284</v>
      </c>
      <c r="G691" s="6" t="s">
        <v>37</v>
      </c>
      <c r="H691" s="6" t="s">
        <v>2884</v>
      </c>
      <c r="I691" s="6" t="s">
        <v>39</v>
      </c>
      <c r="J691" s="8" t="s">
        <v>2885</v>
      </c>
      <c r="K691" s="5" t="s">
        <v>2886</v>
      </c>
      <c r="L691" s="7" t="s">
        <v>2887</v>
      </c>
      <c r="M691" s="9">
        <v>970000000</v>
      </c>
      <c r="N691" s="5" t="s">
        <v>43</v>
      </c>
      <c r="O691" s="31">
        <v>42678.0685901273</v>
      </c>
      <c r="P691" s="32">
        <v>42678.8605574421</v>
      </c>
      <c r="Q691" s="28" t="s">
        <v>39</v>
      </c>
      <c r="R691" s="29" t="s">
        <v>39</v>
      </c>
      <c r="S691" s="28" t="s">
        <v>39</v>
      </c>
      <c r="T691" s="28" t="s">
        <v>39</v>
      </c>
      <c r="U691" s="5" t="s">
        <v>39</v>
      </c>
      <c r="V691" s="28" t="s">
        <v>39</v>
      </c>
      <c r="W691" s="7" t="s">
        <v>39</v>
      </c>
      <c r="X691" s="7" t="s">
        <v>39</v>
      </c>
      <c r="Y691" s="5" t="s">
        <v>39</v>
      </c>
      <c r="Z691" s="5" t="s">
        <v>39</v>
      </c>
      <c r="AA691" s="6" t="s">
        <v>39</v>
      </c>
      <c r="AB691" s="6" t="s">
        <v>39</v>
      </c>
      <c r="AC691" s="6" t="s">
        <v>39</v>
      </c>
      <c r="AD691" s="6" t="s">
        <v>39</v>
      </c>
      <c r="AE691" s="6" t="s">
        <v>39</v>
      </c>
    </row>
    <row r="692">
      <c r="A692" s="28" t="s">
        <v>2888</v>
      </c>
      <c r="B692" s="6" t="s">
        <v>2889</v>
      </c>
      <c r="C692" s="6" t="s">
        <v>244</v>
      </c>
      <c r="D692" s="7" t="s">
        <v>2882</v>
      </c>
      <c r="E692" s="28" t="s">
        <v>2883</v>
      </c>
      <c r="F692" s="5" t="s">
        <v>284</v>
      </c>
      <c r="G692" s="6" t="s">
        <v>236</v>
      </c>
      <c r="H692" s="6" t="s">
        <v>2890</v>
      </c>
      <c r="I692" s="6" t="s">
        <v>39</v>
      </c>
      <c r="J692" s="8" t="s">
        <v>2885</v>
      </c>
      <c r="K692" s="5" t="s">
        <v>2886</v>
      </c>
      <c r="L692" s="7" t="s">
        <v>2887</v>
      </c>
      <c r="M692" s="9">
        <v>969900000</v>
      </c>
      <c r="N692" s="5" t="s">
        <v>58</v>
      </c>
      <c r="O692" s="31">
        <v>42678.0685902778</v>
      </c>
      <c r="P692" s="32">
        <v>42678.8605574421</v>
      </c>
      <c r="Q692" s="28" t="s">
        <v>39</v>
      </c>
      <c r="R692" s="29" t="s">
        <v>39</v>
      </c>
      <c r="S692" s="28" t="s">
        <v>39</v>
      </c>
      <c r="T692" s="28" t="s">
        <v>39</v>
      </c>
      <c r="U692" s="5" t="s">
        <v>39</v>
      </c>
      <c r="V692" s="28" t="s">
        <v>39</v>
      </c>
      <c r="W692" s="7" t="s">
        <v>39</v>
      </c>
      <c r="X692" s="7" t="s">
        <v>39</v>
      </c>
      <c r="Y692" s="5" t="s">
        <v>39</v>
      </c>
      <c r="Z692" s="5" t="s">
        <v>39</v>
      </c>
      <c r="AA692" s="6" t="s">
        <v>39</v>
      </c>
      <c r="AB692" s="6" t="s">
        <v>39</v>
      </c>
      <c r="AC692" s="6" t="s">
        <v>39</v>
      </c>
      <c r="AD692" s="6" t="s">
        <v>39</v>
      </c>
      <c r="AE692" s="6" t="s">
        <v>39</v>
      </c>
    </row>
    <row r="693">
      <c r="A693" s="28" t="s">
        <v>2891</v>
      </c>
      <c r="B693" s="6" t="s">
        <v>2892</v>
      </c>
      <c r="C693" s="6" t="s">
        <v>244</v>
      </c>
      <c r="D693" s="7" t="s">
        <v>2882</v>
      </c>
      <c r="E693" s="28" t="s">
        <v>2883</v>
      </c>
      <c r="F693" s="5" t="s">
        <v>284</v>
      </c>
      <c r="G693" s="6" t="s">
        <v>37</v>
      </c>
      <c r="H693" s="6" t="s">
        <v>2893</v>
      </c>
      <c r="I693" s="6" t="s">
        <v>39</v>
      </c>
      <c r="J693" s="8" t="s">
        <v>439</v>
      </c>
      <c r="K693" s="5" t="s">
        <v>440</v>
      </c>
      <c r="L693" s="7" t="s">
        <v>441</v>
      </c>
      <c r="M693" s="9">
        <v>970200000</v>
      </c>
      <c r="N693" s="5" t="s">
        <v>43</v>
      </c>
      <c r="O693" s="31">
        <v>42678.0685904745</v>
      </c>
      <c r="P693" s="32">
        <v>42678.8605574421</v>
      </c>
      <c r="Q693" s="28" t="s">
        <v>39</v>
      </c>
      <c r="R693" s="29" t="s">
        <v>39</v>
      </c>
      <c r="S693" s="28" t="s">
        <v>39</v>
      </c>
      <c r="T693" s="28" t="s">
        <v>39</v>
      </c>
      <c r="U693" s="5" t="s">
        <v>39</v>
      </c>
      <c r="V693" s="28" t="s">
        <v>39</v>
      </c>
      <c r="W693" s="7" t="s">
        <v>39</v>
      </c>
      <c r="X693" s="7" t="s">
        <v>39</v>
      </c>
      <c r="Y693" s="5" t="s">
        <v>39</v>
      </c>
      <c r="Z693" s="5" t="s">
        <v>39</v>
      </c>
      <c r="AA693" s="6" t="s">
        <v>39</v>
      </c>
      <c r="AB693" s="6" t="s">
        <v>39</v>
      </c>
      <c r="AC693" s="6" t="s">
        <v>39</v>
      </c>
      <c r="AD693" s="6" t="s">
        <v>39</v>
      </c>
      <c r="AE693" s="6" t="s">
        <v>39</v>
      </c>
    </row>
    <row r="694">
      <c r="A694" s="28" t="s">
        <v>2894</v>
      </c>
      <c r="B694" s="6" t="s">
        <v>2895</v>
      </c>
      <c r="C694" s="6" t="s">
        <v>244</v>
      </c>
      <c r="D694" s="7" t="s">
        <v>2882</v>
      </c>
      <c r="E694" s="28" t="s">
        <v>2883</v>
      </c>
      <c r="F694" s="5" t="s">
        <v>284</v>
      </c>
      <c r="G694" s="6" t="s">
        <v>236</v>
      </c>
      <c r="H694" s="6" t="s">
        <v>2896</v>
      </c>
      <c r="I694" s="6" t="s">
        <v>39</v>
      </c>
      <c r="J694" s="8" t="s">
        <v>439</v>
      </c>
      <c r="K694" s="5" t="s">
        <v>440</v>
      </c>
      <c r="L694" s="7" t="s">
        <v>441</v>
      </c>
      <c r="M694" s="9">
        <v>907200000</v>
      </c>
      <c r="N694" s="5" t="s">
        <v>58</v>
      </c>
      <c r="O694" s="31">
        <v>42678.0685908218</v>
      </c>
      <c r="P694" s="32">
        <v>42678.8605576042</v>
      </c>
      <c r="Q694" s="28" t="s">
        <v>39</v>
      </c>
      <c r="R694" s="29" t="s">
        <v>39</v>
      </c>
      <c r="S694" s="28" t="s">
        <v>39</v>
      </c>
      <c r="T694" s="28" t="s">
        <v>39</v>
      </c>
      <c r="U694" s="5" t="s">
        <v>39</v>
      </c>
      <c r="V694" s="28" t="s">
        <v>39</v>
      </c>
      <c r="W694" s="7" t="s">
        <v>39</v>
      </c>
      <c r="X694" s="7" t="s">
        <v>39</v>
      </c>
      <c r="Y694" s="5" t="s">
        <v>39</v>
      </c>
      <c r="Z694" s="5" t="s">
        <v>39</v>
      </c>
      <c r="AA694" s="6" t="s">
        <v>39</v>
      </c>
      <c r="AB694" s="6" t="s">
        <v>39</v>
      </c>
      <c r="AC694" s="6" t="s">
        <v>39</v>
      </c>
      <c r="AD694" s="6" t="s">
        <v>39</v>
      </c>
      <c r="AE694" s="6" t="s">
        <v>39</v>
      </c>
    </row>
    <row r="695">
      <c r="A695" s="28" t="s">
        <v>2897</v>
      </c>
      <c r="B695" s="6" t="s">
        <v>2898</v>
      </c>
      <c r="C695" s="6" t="s">
        <v>244</v>
      </c>
      <c r="D695" s="7" t="s">
        <v>2882</v>
      </c>
      <c r="E695" s="28" t="s">
        <v>2883</v>
      </c>
      <c r="F695" s="5" t="s">
        <v>284</v>
      </c>
      <c r="G695" s="6" t="s">
        <v>236</v>
      </c>
      <c r="H695" s="6" t="s">
        <v>2899</v>
      </c>
      <c r="I695" s="6" t="s">
        <v>39</v>
      </c>
      <c r="J695" s="8" t="s">
        <v>555</v>
      </c>
      <c r="K695" s="5" t="s">
        <v>556</v>
      </c>
      <c r="L695" s="7" t="s">
        <v>557</v>
      </c>
      <c r="M695" s="9">
        <v>42000</v>
      </c>
      <c r="N695" s="5" t="s">
        <v>58</v>
      </c>
      <c r="O695" s="31">
        <v>42678.0685910069</v>
      </c>
      <c r="P695" s="32">
        <v>42678.8605576042</v>
      </c>
      <c r="Q695" s="28" t="s">
        <v>39</v>
      </c>
      <c r="R695" s="29" t="s">
        <v>39</v>
      </c>
      <c r="S695" s="28" t="s">
        <v>39</v>
      </c>
      <c r="T695" s="28" t="s">
        <v>39</v>
      </c>
      <c r="U695" s="5" t="s">
        <v>39</v>
      </c>
      <c r="V695" s="28" t="s">
        <v>39</v>
      </c>
      <c r="W695" s="7" t="s">
        <v>39</v>
      </c>
      <c r="X695" s="7" t="s">
        <v>39</v>
      </c>
      <c r="Y695" s="5" t="s">
        <v>39</v>
      </c>
      <c r="Z695" s="5" t="s">
        <v>39</v>
      </c>
      <c r="AA695" s="6" t="s">
        <v>39</v>
      </c>
      <c r="AB695" s="6" t="s">
        <v>39</v>
      </c>
      <c r="AC695" s="6" t="s">
        <v>39</v>
      </c>
      <c r="AD695" s="6" t="s">
        <v>39</v>
      </c>
      <c r="AE695" s="6" t="s">
        <v>39</v>
      </c>
    </row>
    <row r="696">
      <c r="A696" s="28" t="s">
        <v>2900</v>
      </c>
      <c r="B696" s="6" t="s">
        <v>2901</v>
      </c>
      <c r="C696" s="6" t="s">
        <v>244</v>
      </c>
      <c r="D696" s="7" t="s">
        <v>2882</v>
      </c>
      <c r="E696" s="28" t="s">
        <v>2883</v>
      </c>
      <c r="F696" s="5" t="s">
        <v>284</v>
      </c>
      <c r="G696" s="6" t="s">
        <v>37</v>
      </c>
      <c r="H696" s="6" t="s">
        <v>2902</v>
      </c>
      <c r="I696" s="6" t="s">
        <v>39</v>
      </c>
      <c r="J696" s="8" t="s">
        <v>2903</v>
      </c>
      <c r="K696" s="5" t="s">
        <v>2904</v>
      </c>
      <c r="L696" s="7" t="s">
        <v>2905</v>
      </c>
      <c r="M696" s="9">
        <v>970400000</v>
      </c>
      <c r="N696" s="5" t="s">
        <v>43</v>
      </c>
      <c r="O696" s="31">
        <v>42678.0685912037</v>
      </c>
      <c r="P696" s="32">
        <v>42678.8605576042</v>
      </c>
      <c r="Q696" s="28" t="s">
        <v>39</v>
      </c>
      <c r="R696" s="29" t="s">
        <v>2906</v>
      </c>
      <c r="S696" s="28" t="s">
        <v>39</v>
      </c>
      <c r="T696" s="28" t="s">
        <v>39</v>
      </c>
      <c r="U696" s="5" t="s">
        <v>39</v>
      </c>
      <c r="V696" s="28" t="s">
        <v>39</v>
      </c>
      <c r="W696" s="7" t="s">
        <v>39</v>
      </c>
      <c r="X696" s="7" t="s">
        <v>39</v>
      </c>
      <c r="Y696" s="5" t="s">
        <v>39</v>
      </c>
      <c r="Z696" s="5" t="s">
        <v>39</v>
      </c>
      <c r="AA696" s="6" t="s">
        <v>39</v>
      </c>
      <c r="AB696" s="6" t="s">
        <v>39</v>
      </c>
      <c r="AC696" s="6" t="s">
        <v>39</v>
      </c>
      <c r="AD696" s="6" t="s">
        <v>39</v>
      </c>
      <c r="AE696" s="6" t="s">
        <v>39</v>
      </c>
    </row>
    <row r="697">
      <c r="A697" s="28" t="s">
        <v>2907</v>
      </c>
      <c r="B697" s="6" t="s">
        <v>2908</v>
      </c>
      <c r="C697" s="6" t="s">
        <v>244</v>
      </c>
      <c r="D697" s="7" t="s">
        <v>2882</v>
      </c>
      <c r="E697" s="28" t="s">
        <v>2883</v>
      </c>
      <c r="F697" s="5" t="s">
        <v>22</v>
      </c>
      <c r="G697" s="6" t="s">
        <v>37</v>
      </c>
      <c r="H697" s="6" t="s">
        <v>2909</v>
      </c>
      <c r="I697" s="6" t="s">
        <v>39</v>
      </c>
      <c r="J697" s="8" t="s">
        <v>2910</v>
      </c>
      <c r="K697" s="5" t="s">
        <v>2911</v>
      </c>
      <c r="L697" s="7" t="s">
        <v>2912</v>
      </c>
      <c r="M697" s="9">
        <v>970500000</v>
      </c>
      <c r="N697" s="5" t="s">
        <v>902</v>
      </c>
      <c r="O697" s="31">
        <v>42678.0685914005</v>
      </c>
      <c r="P697" s="32">
        <v>42678.8605576042</v>
      </c>
      <c r="Q697" s="28" t="s">
        <v>39</v>
      </c>
      <c r="R697" s="29" t="s">
        <v>39</v>
      </c>
      <c r="S697" s="28" t="s">
        <v>85</v>
      </c>
      <c r="T697" s="28" t="s">
        <v>386</v>
      </c>
      <c r="U697" s="5" t="s">
        <v>394</v>
      </c>
      <c r="V697" s="28" t="s">
        <v>405</v>
      </c>
      <c r="W697" s="7" t="s">
        <v>2913</v>
      </c>
      <c r="X697" s="7" t="s">
        <v>39</v>
      </c>
      <c r="Y697" s="5" t="s">
        <v>375</v>
      </c>
      <c r="Z697" s="5" t="s">
        <v>39</v>
      </c>
      <c r="AA697" s="6" t="s">
        <v>39</v>
      </c>
      <c r="AB697" s="6" t="s">
        <v>39</v>
      </c>
      <c r="AC697" s="6" t="s">
        <v>39</v>
      </c>
      <c r="AD697" s="6" t="s">
        <v>39</v>
      </c>
      <c r="AE697" s="6" t="s">
        <v>39</v>
      </c>
    </row>
    <row r="698">
      <c r="A698" s="28" t="s">
        <v>2914</v>
      </c>
      <c r="B698" s="6" t="s">
        <v>2915</v>
      </c>
      <c r="C698" s="6" t="s">
        <v>244</v>
      </c>
      <c r="D698" s="7" t="s">
        <v>2882</v>
      </c>
      <c r="E698" s="28" t="s">
        <v>2883</v>
      </c>
      <c r="F698" s="5" t="s">
        <v>284</v>
      </c>
      <c r="G698" s="6" t="s">
        <v>236</v>
      </c>
      <c r="H698" s="6" t="s">
        <v>2916</v>
      </c>
      <c r="I698" s="6" t="s">
        <v>39</v>
      </c>
      <c r="J698" s="8" t="s">
        <v>512</v>
      </c>
      <c r="K698" s="5" t="s">
        <v>513</v>
      </c>
      <c r="L698" s="7" t="s">
        <v>514</v>
      </c>
      <c r="M698" s="9">
        <v>970700000</v>
      </c>
      <c r="N698" s="5" t="s">
        <v>58</v>
      </c>
      <c r="O698" s="31">
        <v>42678.0685924421</v>
      </c>
      <c r="P698" s="32">
        <v>42678.8605577894</v>
      </c>
      <c r="Q698" s="28" t="s">
        <v>39</v>
      </c>
      <c r="R698" s="29" t="s">
        <v>39</v>
      </c>
      <c r="S698" s="28" t="s">
        <v>39</v>
      </c>
      <c r="T698" s="28" t="s">
        <v>39</v>
      </c>
      <c r="U698" s="5" t="s">
        <v>39</v>
      </c>
      <c r="V698" s="28" t="s">
        <v>39</v>
      </c>
      <c r="W698" s="7" t="s">
        <v>39</v>
      </c>
      <c r="X698" s="7" t="s">
        <v>39</v>
      </c>
      <c r="Y698" s="5" t="s">
        <v>39</v>
      </c>
      <c r="Z698" s="5" t="s">
        <v>39</v>
      </c>
      <c r="AA698" s="6" t="s">
        <v>39</v>
      </c>
      <c r="AB698" s="6" t="s">
        <v>39</v>
      </c>
      <c r="AC698" s="6" t="s">
        <v>39</v>
      </c>
      <c r="AD698" s="6" t="s">
        <v>39</v>
      </c>
      <c r="AE698" s="6" t="s">
        <v>39</v>
      </c>
    </row>
    <row r="699">
      <c r="A699" s="28" t="s">
        <v>2917</v>
      </c>
      <c r="B699" s="6" t="s">
        <v>2918</v>
      </c>
      <c r="C699" s="6" t="s">
        <v>244</v>
      </c>
      <c r="D699" s="7" t="s">
        <v>2882</v>
      </c>
      <c r="E699" s="28" t="s">
        <v>2883</v>
      </c>
      <c r="F699" s="5" t="s">
        <v>284</v>
      </c>
      <c r="G699" s="6" t="s">
        <v>236</v>
      </c>
      <c r="H699" s="6" t="s">
        <v>2919</v>
      </c>
      <c r="I699" s="6" t="s">
        <v>39</v>
      </c>
      <c r="J699" s="8" t="s">
        <v>512</v>
      </c>
      <c r="K699" s="5" t="s">
        <v>513</v>
      </c>
      <c r="L699" s="7" t="s">
        <v>514</v>
      </c>
      <c r="M699" s="9">
        <v>909000000</v>
      </c>
      <c r="N699" s="5" t="s">
        <v>58</v>
      </c>
      <c r="O699" s="31">
        <v>42678.0685926273</v>
      </c>
      <c r="P699" s="32">
        <v>42678.8605577894</v>
      </c>
      <c r="Q699" s="28" t="s">
        <v>39</v>
      </c>
      <c r="R699" s="29" t="s">
        <v>39</v>
      </c>
      <c r="S699" s="28" t="s">
        <v>39</v>
      </c>
      <c r="T699" s="28" t="s">
        <v>39</v>
      </c>
      <c r="U699" s="5" t="s">
        <v>39</v>
      </c>
      <c r="V699" s="28" t="s">
        <v>39</v>
      </c>
      <c r="W699" s="7" t="s">
        <v>39</v>
      </c>
      <c r="X699" s="7" t="s">
        <v>39</v>
      </c>
      <c r="Y699" s="5" t="s">
        <v>39</v>
      </c>
      <c r="Z699" s="5" t="s">
        <v>39</v>
      </c>
      <c r="AA699" s="6" t="s">
        <v>39</v>
      </c>
      <c r="AB699" s="6" t="s">
        <v>39</v>
      </c>
      <c r="AC699" s="6" t="s">
        <v>39</v>
      </c>
      <c r="AD699" s="6" t="s">
        <v>39</v>
      </c>
      <c r="AE699" s="6" t="s">
        <v>39</v>
      </c>
    </row>
    <row r="700">
      <c r="A700" s="28" t="s">
        <v>2920</v>
      </c>
      <c r="B700" s="6" t="s">
        <v>2921</v>
      </c>
      <c r="C700" s="6" t="s">
        <v>244</v>
      </c>
      <c r="D700" s="7" t="s">
        <v>2882</v>
      </c>
      <c r="E700" s="28" t="s">
        <v>2883</v>
      </c>
      <c r="F700" s="5" t="s">
        <v>284</v>
      </c>
      <c r="G700" s="6" t="s">
        <v>236</v>
      </c>
      <c r="H700" s="6" t="s">
        <v>2922</v>
      </c>
      <c r="I700" s="6" t="s">
        <v>39</v>
      </c>
      <c r="J700" s="8" t="s">
        <v>450</v>
      </c>
      <c r="K700" s="5" t="s">
        <v>451</v>
      </c>
      <c r="L700" s="7" t="s">
        <v>452</v>
      </c>
      <c r="M700" s="9">
        <v>917900000</v>
      </c>
      <c r="N700" s="5" t="s">
        <v>58</v>
      </c>
      <c r="O700" s="31">
        <v>42678.0685930208</v>
      </c>
      <c r="P700" s="32">
        <v>42678.8605577894</v>
      </c>
      <c r="Q700" s="28" t="s">
        <v>39</v>
      </c>
      <c r="R700" s="29" t="s">
        <v>39</v>
      </c>
      <c r="S700" s="28" t="s">
        <v>39</v>
      </c>
      <c r="T700" s="28" t="s">
        <v>39</v>
      </c>
      <c r="U700" s="5" t="s">
        <v>39</v>
      </c>
      <c r="V700" s="28" t="s">
        <v>39</v>
      </c>
      <c r="W700" s="7" t="s">
        <v>39</v>
      </c>
      <c r="X700" s="7" t="s">
        <v>39</v>
      </c>
      <c r="Y700" s="5" t="s">
        <v>39</v>
      </c>
      <c r="Z700" s="5" t="s">
        <v>39</v>
      </c>
      <c r="AA700" s="6" t="s">
        <v>39</v>
      </c>
      <c r="AB700" s="6" t="s">
        <v>39</v>
      </c>
      <c r="AC700" s="6" t="s">
        <v>39</v>
      </c>
      <c r="AD700" s="6" t="s">
        <v>39</v>
      </c>
      <c r="AE700" s="6" t="s">
        <v>39</v>
      </c>
    </row>
    <row r="701">
      <c r="A701" s="28" t="s">
        <v>2923</v>
      </c>
      <c r="B701" s="6" t="s">
        <v>2924</v>
      </c>
      <c r="C701" s="6" t="s">
        <v>244</v>
      </c>
      <c r="D701" s="7" t="s">
        <v>2882</v>
      </c>
      <c r="E701" s="28" t="s">
        <v>2883</v>
      </c>
      <c r="F701" s="5" t="s">
        <v>284</v>
      </c>
      <c r="G701" s="6" t="s">
        <v>236</v>
      </c>
      <c r="H701" s="6" t="s">
        <v>2925</v>
      </c>
      <c r="I701" s="6" t="s">
        <v>39</v>
      </c>
      <c r="J701" s="8" t="s">
        <v>524</v>
      </c>
      <c r="K701" s="5" t="s">
        <v>525</v>
      </c>
      <c r="L701" s="7" t="s">
        <v>514</v>
      </c>
      <c r="M701" s="9">
        <v>948300000</v>
      </c>
      <c r="N701" s="5" t="s">
        <v>58</v>
      </c>
      <c r="O701" s="31">
        <v>42678.0685931713</v>
      </c>
      <c r="P701" s="32">
        <v>42678.8605579861</v>
      </c>
      <c r="Q701" s="28" t="s">
        <v>39</v>
      </c>
      <c r="R701" s="29" t="s">
        <v>39</v>
      </c>
      <c r="S701" s="28" t="s">
        <v>39</v>
      </c>
      <c r="T701" s="28" t="s">
        <v>39</v>
      </c>
      <c r="U701" s="5" t="s">
        <v>39</v>
      </c>
      <c r="V701" s="28" t="s">
        <v>39</v>
      </c>
      <c r="W701" s="7" t="s">
        <v>39</v>
      </c>
      <c r="X701" s="7" t="s">
        <v>39</v>
      </c>
      <c r="Y701" s="5" t="s">
        <v>39</v>
      </c>
      <c r="Z701" s="5" t="s">
        <v>39</v>
      </c>
      <c r="AA701" s="6" t="s">
        <v>39</v>
      </c>
      <c r="AB701" s="6" t="s">
        <v>39</v>
      </c>
      <c r="AC701" s="6" t="s">
        <v>39</v>
      </c>
      <c r="AD701" s="6" t="s">
        <v>39</v>
      </c>
      <c r="AE701" s="6" t="s">
        <v>39</v>
      </c>
    </row>
    <row r="702">
      <c r="A702" s="28" t="s">
        <v>2926</v>
      </c>
      <c r="B702" s="6" t="s">
        <v>2927</v>
      </c>
      <c r="C702" s="6" t="s">
        <v>244</v>
      </c>
      <c r="D702" s="7" t="s">
        <v>2882</v>
      </c>
      <c r="E702" s="28" t="s">
        <v>2883</v>
      </c>
      <c r="F702" s="5" t="s">
        <v>284</v>
      </c>
      <c r="G702" s="6" t="s">
        <v>236</v>
      </c>
      <c r="H702" s="6" t="s">
        <v>2928</v>
      </c>
      <c r="I702" s="6" t="s">
        <v>39</v>
      </c>
      <c r="J702" s="8" t="s">
        <v>841</v>
      </c>
      <c r="K702" s="5" t="s">
        <v>842</v>
      </c>
      <c r="L702" s="7" t="s">
        <v>843</v>
      </c>
      <c r="M702" s="9">
        <v>917000000</v>
      </c>
      <c r="N702" s="5" t="s">
        <v>58</v>
      </c>
      <c r="O702" s="31">
        <v>42678.0685933681</v>
      </c>
      <c r="P702" s="32">
        <v>42678.8605579861</v>
      </c>
      <c r="Q702" s="28" t="s">
        <v>39</v>
      </c>
      <c r="R702" s="29" t="s">
        <v>39</v>
      </c>
      <c r="S702" s="28" t="s">
        <v>39</v>
      </c>
      <c r="T702" s="28" t="s">
        <v>39</v>
      </c>
      <c r="U702" s="5" t="s">
        <v>39</v>
      </c>
      <c r="V702" s="28" t="s">
        <v>39</v>
      </c>
      <c r="W702" s="7" t="s">
        <v>39</v>
      </c>
      <c r="X702" s="7" t="s">
        <v>39</v>
      </c>
      <c r="Y702" s="5" t="s">
        <v>39</v>
      </c>
      <c r="Z702" s="5" t="s">
        <v>39</v>
      </c>
      <c r="AA702" s="6" t="s">
        <v>39</v>
      </c>
      <c r="AB702" s="6" t="s">
        <v>39</v>
      </c>
      <c r="AC702" s="6" t="s">
        <v>39</v>
      </c>
      <c r="AD702" s="6" t="s">
        <v>39</v>
      </c>
      <c r="AE702" s="6" t="s">
        <v>39</v>
      </c>
    </row>
    <row r="703">
      <c r="A703" s="28" t="s">
        <v>2929</v>
      </c>
      <c r="B703" s="6" t="s">
        <v>2930</v>
      </c>
      <c r="C703" s="6" t="s">
        <v>244</v>
      </c>
      <c r="D703" s="7" t="s">
        <v>2882</v>
      </c>
      <c r="E703" s="28" t="s">
        <v>2883</v>
      </c>
      <c r="F703" s="5" t="s">
        <v>284</v>
      </c>
      <c r="G703" s="6" t="s">
        <v>236</v>
      </c>
      <c r="H703" s="6" t="s">
        <v>2931</v>
      </c>
      <c r="I703" s="6" t="s">
        <v>39</v>
      </c>
      <c r="J703" s="8" t="s">
        <v>835</v>
      </c>
      <c r="K703" s="5" t="s">
        <v>836</v>
      </c>
      <c r="L703" s="7" t="s">
        <v>837</v>
      </c>
      <c r="M703" s="9">
        <v>916900000</v>
      </c>
      <c r="N703" s="5" t="s">
        <v>58</v>
      </c>
      <c r="O703" s="31">
        <v>42678.0685935532</v>
      </c>
      <c r="P703" s="32">
        <v>42678.8605579861</v>
      </c>
      <c r="Q703" s="28" t="s">
        <v>39</v>
      </c>
      <c r="R703" s="29" t="s">
        <v>39</v>
      </c>
      <c r="S703" s="28" t="s">
        <v>39</v>
      </c>
      <c r="T703" s="28" t="s">
        <v>39</v>
      </c>
      <c r="U703" s="5" t="s">
        <v>39</v>
      </c>
      <c r="V703" s="28" t="s">
        <v>39</v>
      </c>
      <c r="W703" s="7" t="s">
        <v>39</v>
      </c>
      <c r="X703" s="7" t="s">
        <v>39</v>
      </c>
      <c r="Y703" s="5" t="s">
        <v>39</v>
      </c>
      <c r="Z703" s="5" t="s">
        <v>39</v>
      </c>
      <c r="AA703" s="6" t="s">
        <v>39</v>
      </c>
      <c r="AB703" s="6" t="s">
        <v>39</v>
      </c>
      <c r="AC703" s="6" t="s">
        <v>39</v>
      </c>
      <c r="AD703" s="6" t="s">
        <v>39</v>
      </c>
      <c r="AE703" s="6" t="s">
        <v>39</v>
      </c>
    </row>
    <row r="704">
      <c r="A704" s="28" t="s">
        <v>2932</v>
      </c>
      <c r="B704" s="6" t="s">
        <v>2933</v>
      </c>
      <c r="C704" s="6" t="s">
        <v>244</v>
      </c>
      <c r="D704" s="7" t="s">
        <v>2882</v>
      </c>
      <c r="E704" s="28" t="s">
        <v>2883</v>
      </c>
      <c r="F704" s="5" t="s">
        <v>284</v>
      </c>
      <c r="G704" s="6" t="s">
        <v>236</v>
      </c>
      <c r="H704" s="6" t="s">
        <v>2934</v>
      </c>
      <c r="I704" s="6" t="s">
        <v>39</v>
      </c>
      <c r="J704" s="8" t="s">
        <v>408</v>
      </c>
      <c r="K704" s="5" t="s">
        <v>409</v>
      </c>
      <c r="L704" s="7" t="s">
        <v>410</v>
      </c>
      <c r="M704" s="9">
        <v>1000000000</v>
      </c>
      <c r="N704" s="5" t="s">
        <v>58</v>
      </c>
      <c r="O704" s="31">
        <v>42678.0685937153</v>
      </c>
      <c r="P704" s="32">
        <v>42678.8605579861</v>
      </c>
      <c r="Q704" s="28" t="s">
        <v>39</v>
      </c>
      <c r="R704" s="29" t="s">
        <v>39</v>
      </c>
      <c r="S704" s="28" t="s">
        <v>39</v>
      </c>
      <c r="T704" s="28" t="s">
        <v>39</v>
      </c>
      <c r="U704" s="5" t="s">
        <v>39</v>
      </c>
      <c r="V704" s="28" t="s">
        <v>39</v>
      </c>
      <c r="W704" s="7" t="s">
        <v>39</v>
      </c>
      <c r="X704" s="7" t="s">
        <v>39</v>
      </c>
      <c r="Y704" s="5" t="s">
        <v>39</v>
      </c>
      <c r="Z704" s="5" t="s">
        <v>39</v>
      </c>
      <c r="AA704" s="6" t="s">
        <v>39</v>
      </c>
      <c r="AB704" s="6" t="s">
        <v>39</v>
      </c>
      <c r="AC704" s="6" t="s">
        <v>39</v>
      </c>
      <c r="AD704" s="6" t="s">
        <v>39</v>
      </c>
      <c r="AE704" s="6" t="s">
        <v>39</v>
      </c>
    </row>
    <row r="705">
      <c r="A705" s="28" t="s">
        <v>2935</v>
      </c>
      <c r="B705" s="6" t="s">
        <v>2936</v>
      </c>
      <c r="C705" s="6" t="s">
        <v>244</v>
      </c>
      <c r="D705" s="7" t="s">
        <v>2882</v>
      </c>
      <c r="E705" s="28" t="s">
        <v>2883</v>
      </c>
      <c r="F705" s="5" t="s">
        <v>284</v>
      </c>
      <c r="G705" s="6" t="s">
        <v>236</v>
      </c>
      <c r="H705" s="6" t="s">
        <v>2937</v>
      </c>
      <c r="I705" s="6" t="s">
        <v>39</v>
      </c>
      <c r="J705" s="8" t="s">
        <v>413</v>
      </c>
      <c r="K705" s="5" t="s">
        <v>414</v>
      </c>
      <c r="L705" s="7" t="s">
        <v>415</v>
      </c>
      <c r="M705" s="9">
        <v>999700000</v>
      </c>
      <c r="N705" s="5" t="s">
        <v>58</v>
      </c>
      <c r="O705" s="31">
        <v>42678.0685939005</v>
      </c>
      <c r="P705" s="32">
        <v>42678.8605581366</v>
      </c>
      <c r="Q705" s="28" t="s">
        <v>39</v>
      </c>
      <c r="R705" s="29" t="s">
        <v>39</v>
      </c>
      <c r="S705" s="28" t="s">
        <v>39</v>
      </c>
      <c r="T705" s="28" t="s">
        <v>39</v>
      </c>
      <c r="U705" s="5" t="s">
        <v>39</v>
      </c>
      <c r="V705" s="28" t="s">
        <v>39</v>
      </c>
      <c r="W705" s="7" t="s">
        <v>39</v>
      </c>
      <c r="X705" s="7" t="s">
        <v>39</v>
      </c>
      <c r="Y705" s="5" t="s">
        <v>39</v>
      </c>
      <c r="Z705" s="5" t="s">
        <v>39</v>
      </c>
      <c r="AA705" s="6" t="s">
        <v>39</v>
      </c>
      <c r="AB705" s="6" t="s">
        <v>39</v>
      </c>
      <c r="AC705" s="6" t="s">
        <v>39</v>
      </c>
      <c r="AD705" s="6" t="s">
        <v>39</v>
      </c>
      <c r="AE705" s="6" t="s">
        <v>39</v>
      </c>
    </row>
    <row r="706">
      <c r="A706" s="28" t="s">
        <v>2938</v>
      </c>
      <c r="B706" s="6" t="s">
        <v>2939</v>
      </c>
      <c r="C706" s="6" t="s">
        <v>244</v>
      </c>
      <c r="D706" s="7" t="s">
        <v>2882</v>
      </c>
      <c r="E706" s="28" t="s">
        <v>2883</v>
      </c>
      <c r="F706" s="5" t="s">
        <v>284</v>
      </c>
      <c r="G706" s="6" t="s">
        <v>236</v>
      </c>
      <c r="H706" s="6" t="s">
        <v>2940</v>
      </c>
      <c r="I706" s="6" t="s">
        <v>39</v>
      </c>
      <c r="J706" s="8" t="s">
        <v>418</v>
      </c>
      <c r="K706" s="5" t="s">
        <v>419</v>
      </c>
      <c r="L706" s="7" t="s">
        <v>420</v>
      </c>
      <c r="M706" s="9">
        <v>974400000</v>
      </c>
      <c r="N706" s="5" t="s">
        <v>58</v>
      </c>
      <c r="O706" s="31">
        <v>42678.0685942477</v>
      </c>
      <c r="P706" s="32">
        <v>42678.8605581366</v>
      </c>
      <c r="Q706" s="28" t="s">
        <v>39</v>
      </c>
      <c r="R706" s="29" t="s">
        <v>39</v>
      </c>
      <c r="S706" s="28" t="s">
        <v>39</v>
      </c>
      <c r="T706" s="28" t="s">
        <v>39</v>
      </c>
      <c r="U706" s="5" t="s">
        <v>39</v>
      </c>
      <c r="V706" s="28" t="s">
        <v>39</v>
      </c>
      <c r="W706" s="7" t="s">
        <v>39</v>
      </c>
      <c r="X706" s="7" t="s">
        <v>39</v>
      </c>
      <c r="Y706" s="5" t="s">
        <v>39</v>
      </c>
      <c r="Z706" s="5" t="s">
        <v>39</v>
      </c>
      <c r="AA706" s="6" t="s">
        <v>39</v>
      </c>
      <c r="AB706" s="6" t="s">
        <v>39</v>
      </c>
      <c r="AC706" s="6" t="s">
        <v>39</v>
      </c>
      <c r="AD706" s="6" t="s">
        <v>39</v>
      </c>
      <c r="AE706" s="6" t="s">
        <v>39</v>
      </c>
    </row>
    <row r="707">
      <c r="A707" s="28" t="s">
        <v>2941</v>
      </c>
      <c r="B707" s="6" t="s">
        <v>2942</v>
      </c>
      <c r="C707" s="6" t="s">
        <v>2744</v>
      </c>
      <c r="D707" s="7" t="s">
        <v>2943</v>
      </c>
      <c r="E707" s="28" t="s">
        <v>2944</v>
      </c>
      <c r="F707" s="5" t="s">
        <v>22</v>
      </c>
      <c r="G707" s="6" t="s">
        <v>39</v>
      </c>
      <c r="H707" s="6" t="s">
        <v>2945</v>
      </c>
      <c r="I707" s="6" t="s">
        <v>39</v>
      </c>
      <c r="J707" s="8" t="s">
        <v>2946</v>
      </c>
      <c r="K707" s="5" t="s">
        <v>2947</v>
      </c>
      <c r="L707" s="7" t="s">
        <v>2948</v>
      </c>
      <c r="M707" s="9">
        <v>9715000</v>
      </c>
      <c r="N707" s="5" t="s">
        <v>694</v>
      </c>
      <c r="O707" s="31">
        <v>42678.0755128125</v>
      </c>
      <c r="P707" s="32">
        <v>42678.2500015394</v>
      </c>
      <c r="Q707" s="28" t="s">
        <v>39</v>
      </c>
      <c r="R707" s="29" t="s">
        <v>39</v>
      </c>
      <c r="S707" s="28" t="s">
        <v>103</v>
      </c>
      <c r="T707" s="28" t="s">
        <v>920</v>
      </c>
      <c r="U707" s="5" t="s">
        <v>387</v>
      </c>
      <c r="V707" s="28" t="s">
        <v>742</v>
      </c>
      <c r="W707" s="7" t="s">
        <v>2949</v>
      </c>
      <c r="X707" s="7" t="s">
        <v>39</v>
      </c>
      <c r="Y707" s="5" t="s">
        <v>375</v>
      </c>
      <c r="Z707" s="5" t="s">
        <v>744</v>
      </c>
      <c r="AA707" s="6" t="s">
        <v>39</v>
      </c>
      <c r="AB707" s="6" t="s">
        <v>39</v>
      </c>
      <c r="AC707" s="6" t="s">
        <v>39</v>
      </c>
      <c r="AD707" s="6" t="s">
        <v>39</v>
      </c>
      <c r="AE707" s="6" t="s">
        <v>39</v>
      </c>
    </row>
    <row r="708">
      <c r="A708" s="28" t="s">
        <v>2950</v>
      </c>
      <c r="B708" s="6" t="s">
        <v>2951</v>
      </c>
      <c r="C708" s="6" t="s">
        <v>2744</v>
      </c>
      <c r="D708" s="7" t="s">
        <v>2943</v>
      </c>
      <c r="E708" s="28" t="s">
        <v>2944</v>
      </c>
      <c r="F708" s="5" t="s">
        <v>22</v>
      </c>
      <c r="G708" s="6" t="s">
        <v>39</v>
      </c>
      <c r="H708" s="6" t="s">
        <v>2945</v>
      </c>
      <c r="I708" s="6" t="s">
        <v>39</v>
      </c>
      <c r="J708" s="8" t="s">
        <v>2946</v>
      </c>
      <c r="K708" s="5" t="s">
        <v>2947</v>
      </c>
      <c r="L708" s="7" t="s">
        <v>2948</v>
      </c>
      <c r="M708" s="9">
        <v>9716000</v>
      </c>
      <c r="N708" s="5" t="s">
        <v>694</v>
      </c>
      <c r="O708" s="31">
        <v>42678.0832154745</v>
      </c>
      <c r="P708" s="32">
        <v>42693.7412715625</v>
      </c>
      <c r="Q708" s="28" t="s">
        <v>39</v>
      </c>
      <c r="R708" s="29" t="s">
        <v>39</v>
      </c>
      <c r="S708" s="28" t="s">
        <v>85</v>
      </c>
      <c r="T708" s="28" t="s">
        <v>920</v>
      </c>
      <c r="U708" s="5" t="s">
        <v>394</v>
      </c>
      <c r="V708" s="28" t="s">
        <v>742</v>
      </c>
      <c r="W708" s="7" t="s">
        <v>2952</v>
      </c>
      <c r="X708" s="7" t="s">
        <v>39</v>
      </c>
      <c r="Y708" s="5" t="s">
        <v>431</v>
      </c>
      <c r="Z708" s="5" t="s">
        <v>744</v>
      </c>
      <c r="AA708" s="6" t="s">
        <v>39</v>
      </c>
      <c r="AB708" s="6" t="s">
        <v>39</v>
      </c>
      <c r="AC708" s="6" t="s">
        <v>39</v>
      </c>
      <c r="AD708" s="6" t="s">
        <v>39</v>
      </c>
      <c r="AE708" s="6" t="s">
        <v>39</v>
      </c>
    </row>
    <row r="709">
      <c r="A709" s="28" t="s">
        <v>2953</v>
      </c>
      <c r="B709" s="6" t="s">
        <v>2954</v>
      </c>
      <c r="C709" s="6" t="s">
        <v>2001</v>
      </c>
      <c r="D709" s="7" t="s">
        <v>2955</v>
      </c>
      <c r="E709" s="28" t="s">
        <v>2956</v>
      </c>
      <c r="F709" s="5" t="s">
        <v>258</v>
      </c>
      <c r="G709" s="6" t="s">
        <v>37</v>
      </c>
      <c r="H709" s="6" t="s">
        <v>2957</v>
      </c>
      <c r="I709" s="6" t="s">
        <v>39</v>
      </c>
      <c r="J709" s="8" t="s">
        <v>2958</v>
      </c>
      <c r="K709" s="5" t="s">
        <v>2959</v>
      </c>
      <c r="L709" s="7" t="s">
        <v>2960</v>
      </c>
      <c r="M709" s="9">
        <v>971700000</v>
      </c>
      <c r="N709" s="5" t="s">
        <v>43</v>
      </c>
      <c r="O709" s="31">
        <v>42678.0922387384</v>
      </c>
      <c r="P709" s="32">
        <v>42678.3679527431</v>
      </c>
      <c r="Q709" s="28" t="s">
        <v>39</v>
      </c>
      <c r="R709" s="29" t="s">
        <v>39</v>
      </c>
      <c r="S709" s="28" t="s">
        <v>85</v>
      </c>
      <c r="T709" s="28" t="s">
        <v>312</v>
      </c>
      <c r="U709" s="5" t="s">
        <v>1833</v>
      </c>
      <c r="V709" s="28" t="s">
        <v>949</v>
      </c>
      <c r="W709" s="7" t="s">
        <v>39</v>
      </c>
      <c r="X709" s="7" t="s">
        <v>39</v>
      </c>
      <c r="Y709" s="5" t="s">
        <v>39</v>
      </c>
      <c r="Z709" s="5" t="s">
        <v>39</v>
      </c>
      <c r="AA709" s="6" t="s">
        <v>39</v>
      </c>
      <c r="AB709" s="6" t="s">
        <v>39</v>
      </c>
      <c r="AC709" s="6" t="s">
        <v>39</v>
      </c>
      <c r="AD709" s="6" t="s">
        <v>39</v>
      </c>
      <c r="AE709" s="6" t="s">
        <v>39</v>
      </c>
    </row>
    <row r="710">
      <c r="A710" s="28" t="s">
        <v>2961</v>
      </c>
      <c r="B710" s="6" t="s">
        <v>2962</v>
      </c>
      <c r="C710" s="6" t="s">
        <v>2001</v>
      </c>
      <c r="D710" s="7" t="s">
        <v>2955</v>
      </c>
      <c r="E710" s="28" t="s">
        <v>2956</v>
      </c>
      <c r="F710" s="5" t="s">
        <v>247</v>
      </c>
      <c r="G710" s="6" t="s">
        <v>248</v>
      </c>
      <c r="H710" s="6" t="s">
        <v>2963</v>
      </c>
      <c r="I710" s="6" t="s">
        <v>39</v>
      </c>
      <c r="J710" s="8" t="s">
        <v>2958</v>
      </c>
      <c r="K710" s="5" t="s">
        <v>2959</v>
      </c>
      <c r="L710" s="7" t="s">
        <v>2960</v>
      </c>
      <c r="M710" s="9">
        <v>972100000</v>
      </c>
      <c r="N710" s="5" t="s">
        <v>902</v>
      </c>
      <c r="O710" s="31">
        <v>42678.092262581</v>
      </c>
      <c r="P710" s="32">
        <v>42693.7412717593</v>
      </c>
      <c r="Q710" s="28" t="s">
        <v>39</v>
      </c>
      <c r="R710" s="29" t="s">
        <v>39</v>
      </c>
      <c r="S710" s="28" t="s">
        <v>85</v>
      </c>
      <c r="T710" s="28" t="s">
        <v>39</v>
      </c>
      <c r="U710" s="5" t="s">
        <v>39</v>
      </c>
      <c r="V710" s="28" t="s">
        <v>949</v>
      </c>
      <c r="W710" s="7" t="s">
        <v>39</v>
      </c>
      <c r="X710" s="7" t="s">
        <v>39</v>
      </c>
      <c r="Y710" s="5" t="s">
        <v>39</v>
      </c>
      <c r="Z710" s="5" t="s">
        <v>39</v>
      </c>
      <c r="AA710" s="6" t="s">
        <v>39</v>
      </c>
      <c r="AB710" s="6" t="s">
        <v>39</v>
      </c>
      <c r="AC710" s="6" t="s">
        <v>39</v>
      </c>
      <c r="AD710" s="6" t="s">
        <v>39</v>
      </c>
      <c r="AE710" s="6" t="s">
        <v>39</v>
      </c>
    </row>
    <row r="711">
      <c r="A711" s="28" t="s">
        <v>2964</v>
      </c>
      <c r="B711" s="6" t="s">
        <v>2965</v>
      </c>
      <c r="C711" s="6" t="s">
        <v>2001</v>
      </c>
      <c r="D711" s="7" t="s">
        <v>2955</v>
      </c>
      <c r="E711" s="28" t="s">
        <v>2956</v>
      </c>
      <c r="F711" s="5" t="s">
        <v>22</v>
      </c>
      <c r="G711" s="6" t="s">
        <v>371</v>
      </c>
      <c r="H711" s="6" t="s">
        <v>2966</v>
      </c>
      <c r="I711" s="6" t="s">
        <v>39</v>
      </c>
      <c r="J711" s="8" t="s">
        <v>2958</v>
      </c>
      <c r="K711" s="5" t="s">
        <v>2959</v>
      </c>
      <c r="L711" s="7" t="s">
        <v>2960</v>
      </c>
      <c r="M711" s="9">
        <v>971800000</v>
      </c>
      <c r="N711" s="5" t="s">
        <v>694</v>
      </c>
      <c r="O711" s="31">
        <v>42678.0922627315</v>
      </c>
      <c r="P711" s="32">
        <v>42693.741271956</v>
      </c>
      <c r="Q711" s="28" t="s">
        <v>39</v>
      </c>
      <c r="R711" s="29" t="s">
        <v>39</v>
      </c>
      <c r="S711" s="28" t="s">
        <v>85</v>
      </c>
      <c r="T711" s="28" t="s">
        <v>386</v>
      </c>
      <c r="U711" s="5" t="s">
        <v>394</v>
      </c>
      <c r="V711" s="28" t="s">
        <v>949</v>
      </c>
      <c r="W711" s="7" t="s">
        <v>2967</v>
      </c>
      <c r="X711" s="7" t="s">
        <v>39</v>
      </c>
      <c r="Y711" s="5" t="s">
        <v>389</v>
      </c>
      <c r="Z711" s="5" t="s">
        <v>2968</v>
      </c>
      <c r="AA711" s="6" t="s">
        <v>39</v>
      </c>
      <c r="AB711" s="6" t="s">
        <v>39</v>
      </c>
      <c r="AC711" s="6" t="s">
        <v>39</v>
      </c>
      <c r="AD711" s="6" t="s">
        <v>39</v>
      </c>
      <c r="AE711" s="6" t="s">
        <v>39</v>
      </c>
    </row>
    <row r="712">
      <c r="A712" s="28" t="s">
        <v>2969</v>
      </c>
      <c r="B712" s="6" t="s">
        <v>2970</v>
      </c>
      <c r="C712" s="6" t="s">
        <v>2001</v>
      </c>
      <c r="D712" s="7" t="s">
        <v>2955</v>
      </c>
      <c r="E712" s="28" t="s">
        <v>2956</v>
      </c>
      <c r="F712" s="5" t="s">
        <v>22</v>
      </c>
      <c r="G712" s="6" t="s">
        <v>371</v>
      </c>
      <c r="H712" s="6" t="s">
        <v>2966</v>
      </c>
      <c r="I712" s="6" t="s">
        <v>39</v>
      </c>
      <c r="J712" s="8" t="s">
        <v>2958</v>
      </c>
      <c r="K712" s="5" t="s">
        <v>2959</v>
      </c>
      <c r="L712" s="7" t="s">
        <v>2960</v>
      </c>
      <c r="M712" s="9">
        <v>971900000</v>
      </c>
      <c r="N712" s="5" t="s">
        <v>694</v>
      </c>
      <c r="O712" s="31">
        <v>42678.0922640046</v>
      </c>
      <c r="P712" s="32">
        <v>42693.741271956</v>
      </c>
      <c r="Q712" s="28" t="s">
        <v>39</v>
      </c>
      <c r="R712" s="29" t="s">
        <v>39</v>
      </c>
      <c r="S712" s="28" t="s">
        <v>85</v>
      </c>
      <c r="T712" s="28" t="s">
        <v>920</v>
      </c>
      <c r="U712" s="5" t="s">
        <v>394</v>
      </c>
      <c r="V712" s="28" t="s">
        <v>949</v>
      </c>
      <c r="W712" s="7" t="s">
        <v>2971</v>
      </c>
      <c r="X712" s="7" t="s">
        <v>39</v>
      </c>
      <c r="Y712" s="5" t="s">
        <v>389</v>
      </c>
      <c r="Z712" s="5" t="s">
        <v>2968</v>
      </c>
      <c r="AA712" s="6" t="s">
        <v>39</v>
      </c>
      <c r="AB712" s="6" t="s">
        <v>39</v>
      </c>
      <c r="AC712" s="6" t="s">
        <v>39</v>
      </c>
      <c r="AD712" s="6" t="s">
        <v>39</v>
      </c>
      <c r="AE712" s="6" t="s">
        <v>39</v>
      </c>
    </row>
    <row r="713">
      <c r="A713" s="28" t="s">
        <v>2972</v>
      </c>
      <c r="B713" s="6" t="s">
        <v>2973</v>
      </c>
      <c r="C713" s="6" t="s">
        <v>2001</v>
      </c>
      <c r="D713" s="7" t="s">
        <v>2955</v>
      </c>
      <c r="E713" s="28" t="s">
        <v>2956</v>
      </c>
      <c r="F713" s="5" t="s">
        <v>22</v>
      </c>
      <c r="G713" s="6" t="s">
        <v>371</v>
      </c>
      <c r="H713" s="6" t="s">
        <v>2966</v>
      </c>
      <c r="I713" s="6" t="s">
        <v>39</v>
      </c>
      <c r="J713" s="8" t="s">
        <v>2958</v>
      </c>
      <c r="K713" s="5" t="s">
        <v>2959</v>
      </c>
      <c r="L713" s="7" t="s">
        <v>2960</v>
      </c>
      <c r="M713" s="9">
        <v>972000000</v>
      </c>
      <c r="N713" s="5" t="s">
        <v>694</v>
      </c>
      <c r="O713" s="31">
        <v>42678.0922652778</v>
      </c>
      <c r="P713" s="32">
        <v>42693.7412721065</v>
      </c>
      <c r="Q713" s="28" t="s">
        <v>39</v>
      </c>
      <c r="R713" s="29" t="s">
        <v>39</v>
      </c>
      <c r="S713" s="28" t="s">
        <v>85</v>
      </c>
      <c r="T713" s="28" t="s">
        <v>925</v>
      </c>
      <c r="U713" s="5" t="s">
        <v>394</v>
      </c>
      <c r="V713" s="28" t="s">
        <v>949</v>
      </c>
      <c r="W713" s="7" t="s">
        <v>2974</v>
      </c>
      <c r="X713" s="7" t="s">
        <v>39</v>
      </c>
      <c r="Y713" s="5" t="s">
        <v>389</v>
      </c>
      <c r="Z713" s="5" t="s">
        <v>2968</v>
      </c>
      <c r="AA713" s="6" t="s">
        <v>39</v>
      </c>
      <c r="AB713" s="6" t="s">
        <v>39</v>
      </c>
      <c r="AC713" s="6" t="s">
        <v>39</v>
      </c>
      <c r="AD713" s="6" t="s">
        <v>39</v>
      </c>
      <c r="AE713" s="6" t="s">
        <v>39</v>
      </c>
    </row>
    <row r="714">
      <c r="A714" s="28" t="s">
        <v>2975</v>
      </c>
      <c r="B714" s="6" t="s">
        <v>2976</v>
      </c>
      <c r="C714" s="6" t="s">
        <v>2001</v>
      </c>
      <c r="D714" s="7" t="s">
        <v>2955</v>
      </c>
      <c r="E714" s="28" t="s">
        <v>2956</v>
      </c>
      <c r="F714" s="5" t="s">
        <v>235</v>
      </c>
      <c r="G714" s="6" t="s">
        <v>236</v>
      </c>
      <c r="H714" s="6" t="s">
        <v>2977</v>
      </c>
      <c r="I714" s="6" t="s">
        <v>39</v>
      </c>
      <c r="J714" s="8" t="s">
        <v>1513</v>
      </c>
      <c r="K714" s="5" t="s">
        <v>1514</v>
      </c>
      <c r="L714" s="7" t="s">
        <v>1095</v>
      </c>
      <c r="M714" s="9">
        <v>959200000</v>
      </c>
      <c r="N714" s="5" t="s">
        <v>58</v>
      </c>
      <c r="O714" s="31">
        <v>42678.092266169</v>
      </c>
      <c r="P714" s="32">
        <v>42678.3679449421</v>
      </c>
      <c r="Q714" s="28" t="s">
        <v>39</v>
      </c>
      <c r="R714" s="29" t="s">
        <v>39</v>
      </c>
      <c r="S714" s="28" t="s">
        <v>85</v>
      </c>
      <c r="T714" s="28" t="s">
        <v>39</v>
      </c>
      <c r="U714" s="5" t="s">
        <v>39</v>
      </c>
      <c r="V714" s="28" t="s">
        <v>86</v>
      </c>
      <c r="W714" s="7" t="s">
        <v>39</v>
      </c>
      <c r="X714" s="7" t="s">
        <v>39</v>
      </c>
      <c r="Y714" s="5" t="s">
        <v>39</v>
      </c>
      <c r="Z714" s="5" t="s">
        <v>39</v>
      </c>
      <c r="AA714" s="6" t="s">
        <v>39</v>
      </c>
      <c r="AB714" s="6" t="s">
        <v>39</v>
      </c>
      <c r="AC714" s="6" t="s">
        <v>39</v>
      </c>
      <c r="AD714" s="6" t="s">
        <v>39</v>
      </c>
      <c r="AE714" s="6" t="s">
        <v>39</v>
      </c>
    </row>
    <row r="715">
      <c r="A715" s="28" t="s">
        <v>2978</v>
      </c>
      <c r="B715" s="6" t="s">
        <v>2979</v>
      </c>
      <c r="C715" s="6" t="s">
        <v>2001</v>
      </c>
      <c r="D715" s="7" t="s">
        <v>2955</v>
      </c>
      <c r="E715" s="28" t="s">
        <v>2956</v>
      </c>
      <c r="F715" s="5" t="s">
        <v>235</v>
      </c>
      <c r="G715" s="6" t="s">
        <v>236</v>
      </c>
      <c r="H715" s="6" t="s">
        <v>2980</v>
      </c>
      <c r="I715" s="6" t="s">
        <v>39</v>
      </c>
      <c r="J715" s="8" t="s">
        <v>2692</v>
      </c>
      <c r="K715" s="5" t="s">
        <v>2693</v>
      </c>
      <c r="L715" s="7" t="s">
        <v>2694</v>
      </c>
      <c r="M715" s="9">
        <v>964900</v>
      </c>
      <c r="N715" s="5" t="s">
        <v>58</v>
      </c>
      <c r="O715" s="31">
        <v>42678.0922663542</v>
      </c>
      <c r="P715" s="32">
        <v>42678.3679449421</v>
      </c>
      <c r="Q715" s="28" t="s">
        <v>39</v>
      </c>
      <c r="R715" s="29" t="s">
        <v>39</v>
      </c>
      <c r="S715" s="28" t="s">
        <v>85</v>
      </c>
      <c r="T715" s="28" t="s">
        <v>39</v>
      </c>
      <c r="U715" s="5" t="s">
        <v>39</v>
      </c>
      <c r="V715" s="28" t="s">
        <v>86</v>
      </c>
      <c r="W715" s="7" t="s">
        <v>39</v>
      </c>
      <c r="X715" s="7" t="s">
        <v>39</v>
      </c>
      <c r="Y715" s="5" t="s">
        <v>39</v>
      </c>
      <c r="Z715" s="5" t="s">
        <v>39</v>
      </c>
      <c r="AA715" s="6" t="s">
        <v>39</v>
      </c>
      <c r="AB715" s="6" t="s">
        <v>39</v>
      </c>
      <c r="AC715" s="6" t="s">
        <v>39</v>
      </c>
      <c r="AD715" s="6" t="s">
        <v>39</v>
      </c>
      <c r="AE715" s="6" t="s">
        <v>39</v>
      </c>
    </row>
    <row r="716">
      <c r="A716" s="28" t="s">
        <v>2981</v>
      </c>
      <c r="B716" s="6" t="s">
        <v>2982</v>
      </c>
      <c r="C716" s="6" t="s">
        <v>2983</v>
      </c>
      <c r="D716" s="7" t="s">
        <v>2984</v>
      </c>
      <c r="E716" s="28" t="s">
        <v>2985</v>
      </c>
      <c r="F716" s="5" t="s">
        <v>235</v>
      </c>
      <c r="G716" s="6" t="s">
        <v>236</v>
      </c>
      <c r="H716" s="6" t="s">
        <v>38</v>
      </c>
      <c r="I716" s="6" t="s">
        <v>39</v>
      </c>
      <c r="J716" s="8" t="s">
        <v>2986</v>
      </c>
      <c r="K716" s="5" t="s">
        <v>2987</v>
      </c>
      <c r="L716" s="7" t="s">
        <v>2988</v>
      </c>
      <c r="M716" s="9">
        <v>972400000</v>
      </c>
      <c r="N716" s="5" t="s">
        <v>58</v>
      </c>
      <c r="O716" s="31">
        <v>42678.0965486111</v>
      </c>
      <c r="P716" s="32">
        <v>42678.4112582523</v>
      </c>
      <c r="Q716" s="28" t="s">
        <v>39</v>
      </c>
      <c r="R716" s="29" t="s">
        <v>39</v>
      </c>
      <c r="S716" s="28" t="s">
        <v>39</v>
      </c>
      <c r="T716" s="28" t="s">
        <v>39</v>
      </c>
      <c r="U716" s="5" t="s">
        <v>39</v>
      </c>
      <c r="V716" s="28" t="s">
        <v>39</v>
      </c>
      <c r="W716" s="7" t="s">
        <v>39</v>
      </c>
      <c r="X716" s="7" t="s">
        <v>39</v>
      </c>
      <c r="Y716" s="5" t="s">
        <v>39</v>
      </c>
      <c r="Z716" s="5" t="s">
        <v>39</v>
      </c>
      <c r="AA716" s="6" t="s">
        <v>39</v>
      </c>
      <c r="AB716" s="6" t="s">
        <v>39</v>
      </c>
      <c r="AC716" s="6" t="s">
        <v>39</v>
      </c>
      <c r="AD716" s="6" t="s">
        <v>39</v>
      </c>
      <c r="AE716" s="6" t="s">
        <v>39</v>
      </c>
    </row>
    <row r="717">
      <c r="A717" s="28" t="s">
        <v>2989</v>
      </c>
      <c r="B717" s="6" t="s">
        <v>2990</v>
      </c>
      <c r="C717" s="6" t="s">
        <v>2983</v>
      </c>
      <c r="D717" s="7" t="s">
        <v>2984</v>
      </c>
      <c r="E717" s="28" t="s">
        <v>2985</v>
      </c>
      <c r="F717" s="5" t="s">
        <v>445</v>
      </c>
      <c r="G717" s="6" t="s">
        <v>37</v>
      </c>
      <c r="H717" s="6" t="s">
        <v>38</v>
      </c>
      <c r="I717" s="6" t="s">
        <v>39</v>
      </c>
      <c r="J717" s="8" t="s">
        <v>2991</v>
      </c>
      <c r="K717" s="5" t="s">
        <v>2992</v>
      </c>
      <c r="L717" s="7" t="s">
        <v>2993</v>
      </c>
      <c r="M717" s="9">
        <v>1700</v>
      </c>
      <c r="N717" s="5" t="s">
        <v>253</v>
      </c>
      <c r="O717" s="31">
        <v>42678.0965493056</v>
      </c>
      <c r="P717" s="32">
        <v>42678.4112582523</v>
      </c>
      <c r="Q717" s="28" t="s">
        <v>39</v>
      </c>
      <c r="R717" s="29" t="s">
        <v>2994</v>
      </c>
      <c r="S717" s="28" t="s">
        <v>39</v>
      </c>
      <c r="T717" s="28" t="s">
        <v>39</v>
      </c>
      <c r="U717" s="5" t="s">
        <v>39</v>
      </c>
      <c r="V717" s="28" t="s">
        <v>39</v>
      </c>
      <c r="W717" s="7" t="s">
        <v>39</v>
      </c>
      <c r="X717" s="7" t="s">
        <v>39</v>
      </c>
      <c r="Y717" s="5" t="s">
        <v>39</v>
      </c>
      <c r="Z717" s="5" t="s">
        <v>39</v>
      </c>
      <c r="AA717" s="6" t="s">
        <v>39</v>
      </c>
      <c r="AB717" s="6" t="s">
        <v>39</v>
      </c>
      <c r="AC717" s="6" t="s">
        <v>39</v>
      </c>
      <c r="AD717" s="6" t="s">
        <v>39</v>
      </c>
      <c r="AE717" s="6" t="s">
        <v>39</v>
      </c>
    </row>
    <row r="718">
      <c r="A718" s="28" t="s">
        <v>2995</v>
      </c>
      <c r="B718" s="6" t="s">
        <v>2996</v>
      </c>
      <c r="C718" s="6" t="s">
        <v>2983</v>
      </c>
      <c r="D718" s="7" t="s">
        <v>2984</v>
      </c>
      <c r="E718" s="28" t="s">
        <v>2985</v>
      </c>
      <c r="F718" s="5" t="s">
        <v>235</v>
      </c>
      <c r="G718" s="6" t="s">
        <v>236</v>
      </c>
      <c r="H718" s="6" t="s">
        <v>38</v>
      </c>
      <c r="I718" s="6" t="s">
        <v>39</v>
      </c>
      <c r="J718" s="8" t="s">
        <v>1093</v>
      </c>
      <c r="K718" s="5" t="s">
        <v>1094</v>
      </c>
      <c r="L718" s="7" t="s">
        <v>1095</v>
      </c>
      <c r="M718" s="9">
        <v>966000000</v>
      </c>
      <c r="N718" s="5" t="s">
        <v>58</v>
      </c>
      <c r="O718" s="31">
        <v>42678.0965500347</v>
      </c>
      <c r="P718" s="32">
        <v>42678.5294788194</v>
      </c>
      <c r="Q718" s="28" t="s">
        <v>39</v>
      </c>
      <c r="R718" s="29" t="s">
        <v>39</v>
      </c>
      <c r="S718" s="28" t="s">
        <v>85</v>
      </c>
      <c r="T718" s="28" t="s">
        <v>39</v>
      </c>
      <c r="U718" s="5" t="s">
        <v>39</v>
      </c>
      <c r="V718" s="28" t="s">
        <v>39</v>
      </c>
      <c r="W718" s="7" t="s">
        <v>39</v>
      </c>
      <c r="X718" s="7" t="s">
        <v>39</v>
      </c>
      <c r="Y718" s="5" t="s">
        <v>39</v>
      </c>
      <c r="Z718" s="5" t="s">
        <v>39</v>
      </c>
      <c r="AA718" s="6" t="s">
        <v>39</v>
      </c>
      <c r="AB718" s="6" t="s">
        <v>39</v>
      </c>
      <c r="AC718" s="6" t="s">
        <v>39</v>
      </c>
      <c r="AD718" s="6" t="s">
        <v>39</v>
      </c>
      <c r="AE718" s="6" t="s">
        <v>39</v>
      </c>
    </row>
    <row r="719">
      <c r="A719" s="28" t="s">
        <v>2997</v>
      </c>
      <c r="B719" s="6" t="s">
        <v>2998</v>
      </c>
      <c r="C719" s="6" t="s">
        <v>2983</v>
      </c>
      <c r="D719" s="7" t="s">
        <v>2984</v>
      </c>
      <c r="E719" s="28" t="s">
        <v>2985</v>
      </c>
      <c r="F719" s="5" t="s">
        <v>235</v>
      </c>
      <c r="G719" s="6" t="s">
        <v>236</v>
      </c>
      <c r="H719" s="6" t="s">
        <v>38</v>
      </c>
      <c r="I719" s="6" t="s">
        <v>39</v>
      </c>
      <c r="J719" s="8" t="s">
        <v>2999</v>
      </c>
      <c r="K719" s="5" t="s">
        <v>3000</v>
      </c>
      <c r="L719" s="7" t="s">
        <v>801</v>
      </c>
      <c r="M719" s="9">
        <v>972700000</v>
      </c>
      <c r="N719" s="5" t="s">
        <v>58</v>
      </c>
      <c r="O719" s="31">
        <v>42678.0965505787</v>
      </c>
      <c r="P719" s="32">
        <v>42678.5294788194</v>
      </c>
      <c r="Q719" s="28" t="s">
        <v>39</v>
      </c>
      <c r="R719" s="29" t="s">
        <v>39</v>
      </c>
      <c r="S719" s="28" t="s">
        <v>85</v>
      </c>
      <c r="T719" s="28" t="s">
        <v>39</v>
      </c>
      <c r="U719" s="5" t="s">
        <v>39</v>
      </c>
      <c r="V719" s="28" t="s">
        <v>39</v>
      </c>
      <c r="W719" s="7" t="s">
        <v>39</v>
      </c>
      <c r="X719" s="7" t="s">
        <v>39</v>
      </c>
      <c r="Y719" s="5" t="s">
        <v>39</v>
      </c>
      <c r="Z719" s="5" t="s">
        <v>39</v>
      </c>
      <c r="AA719" s="6" t="s">
        <v>39</v>
      </c>
      <c r="AB719" s="6" t="s">
        <v>39</v>
      </c>
      <c r="AC719" s="6" t="s">
        <v>39</v>
      </c>
      <c r="AD719" s="6" t="s">
        <v>39</v>
      </c>
      <c r="AE719" s="6" t="s">
        <v>39</v>
      </c>
    </row>
    <row r="720">
      <c r="A720" s="28" t="s">
        <v>3001</v>
      </c>
      <c r="B720" s="6" t="s">
        <v>3002</v>
      </c>
      <c r="C720" s="6" t="s">
        <v>3003</v>
      </c>
      <c r="D720" s="7" t="s">
        <v>3004</v>
      </c>
      <c r="E720" s="28" t="s">
        <v>3005</v>
      </c>
      <c r="F720" s="5" t="s">
        <v>284</v>
      </c>
      <c r="G720" s="6" t="s">
        <v>37</v>
      </c>
      <c r="H720" s="6" t="s">
        <v>38</v>
      </c>
      <c r="I720" s="6" t="s">
        <v>39</v>
      </c>
      <c r="J720" s="8" t="s">
        <v>2214</v>
      </c>
      <c r="K720" s="5" t="s">
        <v>2215</v>
      </c>
      <c r="L720" s="7" t="s">
        <v>2216</v>
      </c>
      <c r="M720" s="9">
        <v>3880000</v>
      </c>
      <c r="N720" s="5" t="s">
        <v>58</v>
      </c>
      <c r="O720" s="31">
        <v>42678.0970444097</v>
      </c>
      <c r="P720" s="32">
        <v>42678.4065457523</v>
      </c>
      <c r="Q720" s="28" t="s">
        <v>39</v>
      </c>
      <c r="R720" s="29" t="s">
        <v>39</v>
      </c>
      <c r="S720" s="28" t="s">
        <v>85</v>
      </c>
      <c r="T720" s="28" t="s">
        <v>3006</v>
      </c>
      <c r="U720" s="5" t="s">
        <v>39</v>
      </c>
      <c r="V720" s="28" t="s">
        <v>2217</v>
      </c>
      <c r="W720" s="7" t="s">
        <v>39</v>
      </c>
      <c r="X720" s="7" t="s">
        <v>39</v>
      </c>
      <c r="Y720" s="5" t="s">
        <v>39</v>
      </c>
      <c r="Z720" s="5" t="s">
        <v>39</v>
      </c>
      <c r="AA720" s="6" t="s">
        <v>39</v>
      </c>
      <c r="AB720" s="6" t="s">
        <v>39</v>
      </c>
      <c r="AC720" s="6" t="s">
        <v>39</v>
      </c>
      <c r="AD720" s="6" t="s">
        <v>39</v>
      </c>
      <c r="AE720" s="6" t="s">
        <v>39</v>
      </c>
    </row>
    <row r="721">
      <c r="A721" s="28" t="s">
        <v>3007</v>
      </c>
      <c r="B721" s="6" t="s">
        <v>3008</v>
      </c>
      <c r="C721" s="6" t="s">
        <v>3003</v>
      </c>
      <c r="D721" s="7" t="s">
        <v>3004</v>
      </c>
      <c r="E721" s="28" t="s">
        <v>3005</v>
      </c>
      <c r="F721" s="5" t="s">
        <v>284</v>
      </c>
      <c r="G721" s="6" t="s">
        <v>37</v>
      </c>
      <c r="H721" s="6" t="s">
        <v>38</v>
      </c>
      <c r="I721" s="6" t="s">
        <v>39</v>
      </c>
      <c r="J721" s="8" t="s">
        <v>2214</v>
      </c>
      <c r="K721" s="5" t="s">
        <v>2215</v>
      </c>
      <c r="L721" s="7" t="s">
        <v>2216</v>
      </c>
      <c r="M721" s="9">
        <v>3900000</v>
      </c>
      <c r="N721" s="5" t="s">
        <v>58</v>
      </c>
      <c r="O721" s="31">
        <v>42678.0970445949</v>
      </c>
      <c r="P721" s="32">
        <v>42678.4065459144</v>
      </c>
      <c r="Q721" s="28" t="s">
        <v>39</v>
      </c>
      <c r="R721" s="29" t="s">
        <v>39</v>
      </c>
      <c r="S721" s="28" t="s">
        <v>85</v>
      </c>
      <c r="T721" s="28" t="s">
        <v>3006</v>
      </c>
      <c r="U721" s="5" t="s">
        <v>39</v>
      </c>
      <c r="V721" s="28" t="s">
        <v>2217</v>
      </c>
      <c r="W721" s="7" t="s">
        <v>39</v>
      </c>
      <c r="X721" s="7" t="s">
        <v>39</v>
      </c>
      <c r="Y721" s="5" t="s">
        <v>39</v>
      </c>
      <c r="Z721" s="5" t="s">
        <v>39</v>
      </c>
      <c r="AA721" s="6" t="s">
        <v>39</v>
      </c>
      <c r="AB721" s="6" t="s">
        <v>39</v>
      </c>
      <c r="AC721" s="6" t="s">
        <v>39</v>
      </c>
      <c r="AD721" s="6" t="s">
        <v>39</v>
      </c>
      <c r="AE721" s="6" t="s">
        <v>39</v>
      </c>
    </row>
    <row r="722">
      <c r="A722" s="28" t="s">
        <v>3009</v>
      </c>
      <c r="B722" s="6" t="s">
        <v>3010</v>
      </c>
      <c r="C722" s="6" t="s">
        <v>3003</v>
      </c>
      <c r="D722" s="7" t="s">
        <v>3004</v>
      </c>
      <c r="E722" s="28" t="s">
        <v>3005</v>
      </c>
      <c r="F722" s="5" t="s">
        <v>284</v>
      </c>
      <c r="G722" s="6" t="s">
        <v>37</v>
      </c>
      <c r="H722" s="6" t="s">
        <v>38</v>
      </c>
      <c r="I722" s="6" t="s">
        <v>39</v>
      </c>
      <c r="J722" s="8" t="s">
        <v>2214</v>
      </c>
      <c r="K722" s="5" t="s">
        <v>2215</v>
      </c>
      <c r="L722" s="7" t="s">
        <v>2216</v>
      </c>
      <c r="M722" s="9">
        <v>3620000</v>
      </c>
      <c r="N722" s="5" t="s">
        <v>58</v>
      </c>
      <c r="O722" s="31">
        <v>42678.0970447569</v>
      </c>
      <c r="P722" s="32">
        <v>42678.4065459144</v>
      </c>
      <c r="Q722" s="28" t="s">
        <v>39</v>
      </c>
      <c r="R722" s="29" t="s">
        <v>39</v>
      </c>
      <c r="S722" s="28" t="s">
        <v>85</v>
      </c>
      <c r="T722" s="28" t="s">
        <v>3006</v>
      </c>
      <c r="U722" s="5" t="s">
        <v>39</v>
      </c>
      <c r="V722" s="28" t="s">
        <v>2217</v>
      </c>
      <c r="W722" s="7" t="s">
        <v>39</v>
      </c>
      <c r="X722" s="7" t="s">
        <v>39</v>
      </c>
      <c r="Y722" s="5" t="s">
        <v>39</v>
      </c>
      <c r="Z722" s="5" t="s">
        <v>39</v>
      </c>
      <c r="AA722" s="6" t="s">
        <v>39</v>
      </c>
      <c r="AB722" s="6" t="s">
        <v>39</v>
      </c>
      <c r="AC722" s="6" t="s">
        <v>39</v>
      </c>
      <c r="AD722" s="6" t="s">
        <v>39</v>
      </c>
      <c r="AE722" s="6" t="s">
        <v>39</v>
      </c>
    </row>
    <row r="723">
      <c r="A723" s="28" t="s">
        <v>3011</v>
      </c>
      <c r="B723" s="6" t="s">
        <v>3012</v>
      </c>
      <c r="C723" s="6" t="s">
        <v>3003</v>
      </c>
      <c r="D723" s="7" t="s">
        <v>3004</v>
      </c>
      <c r="E723" s="28" t="s">
        <v>3005</v>
      </c>
      <c r="F723" s="5" t="s">
        <v>284</v>
      </c>
      <c r="G723" s="6" t="s">
        <v>37</v>
      </c>
      <c r="H723" s="6" t="s">
        <v>38</v>
      </c>
      <c r="I723" s="6" t="s">
        <v>39</v>
      </c>
      <c r="J723" s="8" t="s">
        <v>2214</v>
      </c>
      <c r="K723" s="5" t="s">
        <v>2215</v>
      </c>
      <c r="L723" s="7" t="s">
        <v>2216</v>
      </c>
      <c r="M723" s="9">
        <v>80100</v>
      </c>
      <c r="N723" s="5" t="s">
        <v>58</v>
      </c>
      <c r="O723" s="31">
        <v>42678.0970451389</v>
      </c>
      <c r="P723" s="32">
        <v>42678.4065459144</v>
      </c>
      <c r="Q723" s="28" t="s">
        <v>39</v>
      </c>
      <c r="R723" s="29" t="s">
        <v>39</v>
      </c>
      <c r="S723" s="28" t="s">
        <v>85</v>
      </c>
      <c r="T723" s="28" t="s">
        <v>3006</v>
      </c>
      <c r="U723" s="5" t="s">
        <v>39</v>
      </c>
      <c r="V723" s="28" t="s">
        <v>2217</v>
      </c>
      <c r="W723" s="7" t="s">
        <v>39</v>
      </c>
      <c r="X723" s="7" t="s">
        <v>39</v>
      </c>
      <c r="Y723" s="5" t="s">
        <v>39</v>
      </c>
      <c r="Z723" s="5" t="s">
        <v>39</v>
      </c>
      <c r="AA723" s="6" t="s">
        <v>39</v>
      </c>
      <c r="AB723" s="6" t="s">
        <v>39</v>
      </c>
      <c r="AC723" s="6" t="s">
        <v>39</v>
      </c>
      <c r="AD723" s="6" t="s">
        <v>39</v>
      </c>
      <c r="AE723" s="6" t="s">
        <v>39</v>
      </c>
    </row>
    <row r="724">
      <c r="A724" s="28" t="s">
        <v>3013</v>
      </c>
      <c r="B724" s="6" t="s">
        <v>3014</v>
      </c>
      <c r="C724" s="6" t="s">
        <v>3003</v>
      </c>
      <c r="D724" s="7" t="s">
        <v>3004</v>
      </c>
      <c r="E724" s="28" t="s">
        <v>3005</v>
      </c>
      <c r="F724" s="5" t="s">
        <v>284</v>
      </c>
      <c r="G724" s="6" t="s">
        <v>37</v>
      </c>
      <c r="H724" s="6" t="s">
        <v>38</v>
      </c>
      <c r="I724" s="6" t="s">
        <v>39</v>
      </c>
      <c r="J724" s="8" t="s">
        <v>1263</v>
      </c>
      <c r="K724" s="5" t="s">
        <v>1264</v>
      </c>
      <c r="L724" s="7" t="s">
        <v>1265</v>
      </c>
      <c r="M724" s="9">
        <v>973600000</v>
      </c>
      <c r="N724" s="5" t="s">
        <v>58</v>
      </c>
      <c r="O724" s="31">
        <v>42678.0970452894</v>
      </c>
      <c r="P724" s="32">
        <v>42678.4065497338</v>
      </c>
      <c r="Q724" s="28" t="s">
        <v>39</v>
      </c>
      <c r="R724" s="29" t="s">
        <v>39</v>
      </c>
      <c r="S724" s="28" t="s">
        <v>85</v>
      </c>
      <c r="T724" s="28" t="s">
        <v>39</v>
      </c>
      <c r="U724" s="5" t="s">
        <v>39</v>
      </c>
      <c r="V724" s="28" t="s">
        <v>86</v>
      </c>
      <c r="W724" s="7" t="s">
        <v>39</v>
      </c>
      <c r="X724" s="7" t="s">
        <v>39</v>
      </c>
      <c r="Y724" s="5" t="s">
        <v>39</v>
      </c>
      <c r="Z724" s="5" t="s">
        <v>39</v>
      </c>
      <c r="AA724" s="6" t="s">
        <v>39</v>
      </c>
      <c r="AB724" s="6" t="s">
        <v>39</v>
      </c>
      <c r="AC724" s="6" t="s">
        <v>39</v>
      </c>
      <c r="AD724" s="6" t="s">
        <v>39</v>
      </c>
      <c r="AE724" s="6" t="s">
        <v>39</v>
      </c>
    </row>
    <row r="725">
      <c r="A725" s="28" t="s">
        <v>3015</v>
      </c>
      <c r="B725" s="6" t="s">
        <v>3016</v>
      </c>
      <c r="C725" s="6" t="s">
        <v>3003</v>
      </c>
      <c r="D725" s="7" t="s">
        <v>3004</v>
      </c>
      <c r="E725" s="28" t="s">
        <v>3005</v>
      </c>
      <c r="F725" s="5" t="s">
        <v>284</v>
      </c>
      <c r="G725" s="6" t="s">
        <v>37</v>
      </c>
      <c r="H725" s="6" t="s">
        <v>38</v>
      </c>
      <c r="I725" s="6" t="s">
        <v>39</v>
      </c>
      <c r="J725" s="8" t="s">
        <v>1263</v>
      </c>
      <c r="K725" s="5" t="s">
        <v>1264</v>
      </c>
      <c r="L725" s="7" t="s">
        <v>1265</v>
      </c>
      <c r="M725" s="9">
        <v>994100000</v>
      </c>
      <c r="N725" s="5" t="s">
        <v>58</v>
      </c>
      <c r="O725" s="31">
        <v>42678.0970454861</v>
      </c>
      <c r="P725" s="32">
        <v>42678.4065497338</v>
      </c>
      <c r="Q725" s="28" t="s">
        <v>39</v>
      </c>
      <c r="R725" s="29" t="s">
        <v>39</v>
      </c>
      <c r="S725" s="28" t="s">
        <v>85</v>
      </c>
      <c r="T725" s="28" t="s">
        <v>39</v>
      </c>
      <c r="U725" s="5" t="s">
        <v>39</v>
      </c>
      <c r="V725" s="28" t="s">
        <v>86</v>
      </c>
      <c r="W725" s="7" t="s">
        <v>39</v>
      </c>
      <c r="X725" s="7" t="s">
        <v>39</v>
      </c>
      <c r="Y725" s="5" t="s">
        <v>39</v>
      </c>
      <c r="Z725" s="5" t="s">
        <v>39</v>
      </c>
      <c r="AA725" s="6" t="s">
        <v>39</v>
      </c>
      <c r="AB725" s="6" t="s">
        <v>39</v>
      </c>
      <c r="AC725" s="6" t="s">
        <v>39</v>
      </c>
      <c r="AD725" s="6" t="s">
        <v>39</v>
      </c>
      <c r="AE725" s="6" t="s">
        <v>39</v>
      </c>
    </row>
    <row r="726">
      <c r="A726" s="28" t="s">
        <v>3017</v>
      </c>
      <c r="B726" s="6" t="s">
        <v>3018</v>
      </c>
      <c r="C726" s="6" t="s">
        <v>3003</v>
      </c>
      <c r="D726" s="7" t="s">
        <v>3004</v>
      </c>
      <c r="E726" s="28" t="s">
        <v>3005</v>
      </c>
      <c r="F726" s="5" t="s">
        <v>284</v>
      </c>
      <c r="G726" s="6" t="s">
        <v>37</v>
      </c>
      <c r="H726" s="6" t="s">
        <v>38</v>
      </c>
      <c r="I726" s="6" t="s">
        <v>39</v>
      </c>
      <c r="J726" s="8" t="s">
        <v>1093</v>
      </c>
      <c r="K726" s="5" t="s">
        <v>1094</v>
      </c>
      <c r="L726" s="7" t="s">
        <v>1095</v>
      </c>
      <c r="M726" s="9">
        <v>94180000</v>
      </c>
      <c r="N726" s="5" t="s">
        <v>58</v>
      </c>
      <c r="O726" s="31">
        <v>42678.0970456829</v>
      </c>
      <c r="P726" s="32">
        <v>42678.4065497338</v>
      </c>
      <c r="Q726" s="28" t="s">
        <v>39</v>
      </c>
      <c r="R726" s="29" t="s">
        <v>39</v>
      </c>
      <c r="S726" s="28" t="s">
        <v>85</v>
      </c>
      <c r="T726" s="28" t="s">
        <v>39</v>
      </c>
      <c r="U726" s="5" t="s">
        <v>39</v>
      </c>
      <c r="V726" s="28" t="s">
        <v>86</v>
      </c>
      <c r="W726" s="7" t="s">
        <v>39</v>
      </c>
      <c r="X726" s="7" t="s">
        <v>39</v>
      </c>
      <c r="Y726" s="5" t="s">
        <v>39</v>
      </c>
      <c r="Z726" s="5" t="s">
        <v>39</v>
      </c>
      <c r="AA726" s="6" t="s">
        <v>39</v>
      </c>
      <c r="AB726" s="6" t="s">
        <v>39</v>
      </c>
      <c r="AC726" s="6" t="s">
        <v>39</v>
      </c>
      <c r="AD726" s="6" t="s">
        <v>39</v>
      </c>
      <c r="AE726" s="6" t="s">
        <v>39</v>
      </c>
    </row>
    <row r="727">
      <c r="A727" s="28" t="s">
        <v>3019</v>
      </c>
      <c r="B727" s="6" t="s">
        <v>3020</v>
      </c>
      <c r="C727" s="6" t="s">
        <v>3003</v>
      </c>
      <c r="D727" s="7" t="s">
        <v>3004</v>
      </c>
      <c r="E727" s="28" t="s">
        <v>3005</v>
      </c>
      <c r="F727" s="5" t="s">
        <v>284</v>
      </c>
      <c r="G727" s="6" t="s">
        <v>37</v>
      </c>
      <c r="H727" s="6" t="s">
        <v>38</v>
      </c>
      <c r="I727" s="6" t="s">
        <v>39</v>
      </c>
      <c r="J727" s="8" t="s">
        <v>1093</v>
      </c>
      <c r="K727" s="5" t="s">
        <v>1094</v>
      </c>
      <c r="L727" s="7" t="s">
        <v>1095</v>
      </c>
      <c r="M727" s="9">
        <v>972600000</v>
      </c>
      <c r="N727" s="5" t="s">
        <v>58</v>
      </c>
      <c r="O727" s="31">
        <v>42678.0970458333</v>
      </c>
      <c r="P727" s="32">
        <v>42678.406549919</v>
      </c>
      <c r="Q727" s="28" t="s">
        <v>39</v>
      </c>
      <c r="R727" s="29" t="s">
        <v>39</v>
      </c>
      <c r="S727" s="28" t="s">
        <v>85</v>
      </c>
      <c r="T727" s="28" t="s">
        <v>39</v>
      </c>
      <c r="U727" s="5" t="s">
        <v>39</v>
      </c>
      <c r="V727" s="28" t="s">
        <v>86</v>
      </c>
      <c r="W727" s="7" t="s">
        <v>39</v>
      </c>
      <c r="X727" s="7" t="s">
        <v>39</v>
      </c>
      <c r="Y727" s="5" t="s">
        <v>39</v>
      </c>
      <c r="Z727" s="5" t="s">
        <v>39</v>
      </c>
      <c r="AA727" s="6" t="s">
        <v>39</v>
      </c>
      <c r="AB727" s="6" t="s">
        <v>39</v>
      </c>
      <c r="AC727" s="6" t="s">
        <v>39</v>
      </c>
      <c r="AD727" s="6" t="s">
        <v>39</v>
      </c>
      <c r="AE727" s="6" t="s">
        <v>39</v>
      </c>
    </row>
    <row r="728">
      <c r="A728" s="28" t="s">
        <v>3021</v>
      </c>
      <c r="B728" s="6" t="s">
        <v>3022</v>
      </c>
      <c r="C728" s="6" t="s">
        <v>3003</v>
      </c>
      <c r="D728" s="7" t="s">
        <v>3004</v>
      </c>
      <c r="E728" s="28" t="s">
        <v>3005</v>
      </c>
      <c r="F728" s="5" t="s">
        <v>284</v>
      </c>
      <c r="G728" s="6" t="s">
        <v>37</v>
      </c>
      <c r="H728" s="6" t="s">
        <v>38</v>
      </c>
      <c r="I728" s="6" t="s">
        <v>39</v>
      </c>
      <c r="J728" s="8" t="s">
        <v>1263</v>
      </c>
      <c r="K728" s="5" t="s">
        <v>1264</v>
      </c>
      <c r="L728" s="7" t="s">
        <v>1265</v>
      </c>
      <c r="M728" s="9">
        <v>985700000</v>
      </c>
      <c r="N728" s="5" t="s">
        <v>58</v>
      </c>
      <c r="O728" s="31">
        <v>42678.0970462153</v>
      </c>
      <c r="P728" s="32">
        <v>42678.406549919</v>
      </c>
      <c r="Q728" s="28" t="s">
        <v>39</v>
      </c>
      <c r="R728" s="29" t="s">
        <v>39</v>
      </c>
      <c r="S728" s="28" t="s">
        <v>85</v>
      </c>
      <c r="T728" s="28" t="s">
        <v>39</v>
      </c>
      <c r="U728" s="5" t="s">
        <v>39</v>
      </c>
      <c r="V728" s="28" t="s">
        <v>86</v>
      </c>
      <c r="W728" s="7" t="s">
        <v>39</v>
      </c>
      <c r="X728" s="7" t="s">
        <v>39</v>
      </c>
      <c r="Y728" s="5" t="s">
        <v>39</v>
      </c>
      <c r="Z728" s="5" t="s">
        <v>39</v>
      </c>
      <c r="AA728" s="6" t="s">
        <v>39</v>
      </c>
      <c r="AB728" s="6" t="s">
        <v>39</v>
      </c>
      <c r="AC728" s="6" t="s">
        <v>39</v>
      </c>
      <c r="AD728" s="6" t="s">
        <v>39</v>
      </c>
      <c r="AE728" s="6" t="s">
        <v>39</v>
      </c>
    </row>
    <row r="729">
      <c r="A729" s="28" t="s">
        <v>3023</v>
      </c>
      <c r="B729" s="6" t="s">
        <v>3024</v>
      </c>
      <c r="C729" s="6" t="s">
        <v>3003</v>
      </c>
      <c r="D729" s="7" t="s">
        <v>3004</v>
      </c>
      <c r="E729" s="28" t="s">
        <v>3005</v>
      </c>
      <c r="F729" s="5" t="s">
        <v>284</v>
      </c>
      <c r="G729" s="6" t="s">
        <v>37</v>
      </c>
      <c r="H729" s="6" t="s">
        <v>38</v>
      </c>
      <c r="I729" s="6" t="s">
        <v>39</v>
      </c>
      <c r="J729" s="8" t="s">
        <v>1059</v>
      </c>
      <c r="K729" s="5" t="s">
        <v>1060</v>
      </c>
      <c r="L729" s="7" t="s">
        <v>1061</v>
      </c>
      <c r="M729" s="9">
        <v>92190000</v>
      </c>
      <c r="N729" s="5" t="s">
        <v>58</v>
      </c>
      <c r="O729" s="31">
        <v>42678.0970463773</v>
      </c>
      <c r="P729" s="32">
        <v>42678.406550081</v>
      </c>
      <c r="Q729" s="28" t="s">
        <v>39</v>
      </c>
      <c r="R729" s="29" t="s">
        <v>39</v>
      </c>
      <c r="S729" s="28" t="s">
        <v>85</v>
      </c>
      <c r="T729" s="28" t="s">
        <v>39</v>
      </c>
      <c r="U729" s="5" t="s">
        <v>39</v>
      </c>
      <c r="V729" s="28" t="s">
        <v>86</v>
      </c>
      <c r="W729" s="7" t="s">
        <v>39</v>
      </c>
      <c r="X729" s="7" t="s">
        <v>39</v>
      </c>
      <c r="Y729" s="5" t="s">
        <v>39</v>
      </c>
      <c r="Z729" s="5" t="s">
        <v>39</v>
      </c>
      <c r="AA729" s="6" t="s">
        <v>39</v>
      </c>
      <c r="AB729" s="6" t="s">
        <v>39</v>
      </c>
      <c r="AC729" s="6" t="s">
        <v>39</v>
      </c>
      <c r="AD729" s="6" t="s">
        <v>39</v>
      </c>
      <c r="AE729" s="6" t="s">
        <v>39</v>
      </c>
    </row>
    <row r="730">
      <c r="A730" s="28" t="s">
        <v>3025</v>
      </c>
      <c r="B730" s="6" t="s">
        <v>3026</v>
      </c>
      <c r="C730" s="6" t="s">
        <v>2744</v>
      </c>
      <c r="D730" s="7" t="s">
        <v>2943</v>
      </c>
      <c r="E730" s="28" t="s">
        <v>2944</v>
      </c>
      <c r="F730" s="5" t="s">
        <v>22</v>
      </c>
      <c r="G730" s="6" t="s">
        <v>39</v>
      </c>
      <c r="H730" s="6" t="s">
        <v>3027</v>
      </c>
      <c r="I730" s="6" t="s">
        <v>39</v>
      </c>
      <c r="J730" s="8" t="s">
        <v>3028</v>
      </c>
      <c r="K730" s="5" t="s">
        <v>3029</v>
      </c>
      <c r="L730" s="7" t="s">
        <v>3030</v>
      </c>
      <c r="M730" s="9">
        <v>973800000</v>
      </c>
      <c r="N730" s="5" t="s">
        <v>58</v>
      </c>
      <c r="O730" s="31">
        <v>42678.1003234606</v>
      </c>
      <c r="P730" s="32">
        <v>42678.2500015394</v>
      </c>
      <c r="Q730" s="28" t="s">
        <v>39</v>
      </c>
      <c r="R730" s="29" t="s">
        <v>39</v>
      </c>
      <c r="S730" s="28" t="s">
        <v>103</v>
      </c>
      <c r="T730" s="28" t="s">
        <v>925</v>
      </c>
      <c r="U730" s="5" t="s">
        <v>387</v>
      </c>
      <c r="V730" s="28" t="s">
        <v>588</v>
      </c>
      <c r="W730" s="7" t="s">
        <v>3031</v>
      </c>
      <c r="X730" s="7" t="s">
        <v>39</v>
      </c>
      <c r="Y730" s="5" t="s">
        <v>375</v>
      </c>
      <c r="Z730" s="5" t="s">
        <v>39</v>
      </c>
      <c r="AA730" s="6" t="s">
        <v>39</v>
      </c>
      <c r="AB730" s="6" t="s">
        <v>39</v>
      </c>
      <c r="AC730" s="6" t="s">
        <v>39</v>
      </c>
      <c r="AD730" s="6" t="s">
        <v>39</v>
      </c>
      <c r="AE730" s="6" t="s">
        <v>39</v>
      </c>
    </row>
    <row r="731">
      <c r="A731" s="30" t="s">
        <v>3032</v>
      </c>
      <c r="B731" s="6" t="s">
        <v>3033</v>
      </c>
      <c r="C731" s="6" t="s">
        <v>2744</v>
      </c>
      <c r="D731" s="7" t="s">
        <v>2943</v>
      </c>
      <c r="E731" s="28" t="s">
        <v>2944</v>
      </c>
      <c r="F731" s="5" t="s">
        <v>22</v>
      </c>
      <c r="G731" s="6" t="s">
        <v>39</v>
      </c>
      <c r="H731" s="6" t="s">
        <v>3027</v>
      </c>
      <c r="I731" s="6" t="s">
        <v>39</v>
      </c>
      <c r="J731" s="8" t="s">
        <v>3028</v>
      </c>
      <c r="K731" s="5" t="s">
        <v>3029</v>
      </c>
      <c r="L731" s="7" t="s">
        <v>3030</v>
      </c>
      <c r="M731" s="9">
        <v>973900000</v>
      </c>
      <c r="N731" s="5" t="s">
        <v>299</v>
      </c>
      <c r="O731" s="31">
        <v>42678.1077551273</v>
      </c>
      <c r="Q731" s="28" t="s">
        <v>39</v>
      </c>
      <c r="R731" s="29" t="s">
        <v>39</v>
      </c>
      <c r="S731" s="28" t="s">
        <v>85</v>
      </c>
      <c r="T731" s="28" t="s">
        <v>925</v>
      </c>
      <c r="U731" s="5" t="s">
        <v>394</v>
      </c>
      <c r="V731" s="28" t="s">
        <v>39</v>
      </c>
      <c r="W731" s="7" t="s">
        <v>3034</v>
      </c>
      <c r="X731" s="7" t="s">
        <v>39</v>
      </c>
      <c r="Y731" s="5" t="s">
        <v>431</v>
      </c>
      <c r="Z731" s="5" t="s">
        <v>39</v>
      </c>
      <c r="AA731" s="6" t="s">
        <v>39</v>
      </c>
      <c r="AB731" s="6" t="s">
        <v>39</v>
      </c>
      <c r="AC731" s="6" t="s">
        <v>39</v>
      </c>
      <c r="AD731" s="6" t="s">
        <v>39</v>
      </c>
      <c r="AE731" s="6" t="s">
        <v>39</v>
      </c>
    </row>
    <row r="732">
      <c r="A732" s="28" t="s">
        <v>3035</v>
      </c>
      <c r="B732" s="6" t="s">
        <v>3036</v>
      </c>
      <c r="C732" s="6" t="s">
        <v>315</v>
      </c>
      <c r="D732" s="7" t="s">
        <v>3037</v>
      </c>
      <c r="E732" s="28" t="s">
        <v>3038</v>
      </c>
      <c r="F732" s="5" t="s">
        <v>258</v>
      </c>
      <c r="G732" s="6" t="s">
        <v>37</v>
      </c>
      <c r="H732" s="6" t="s">
        <v>3039</v>
      </c>
      <c r="I732" s="6" t="s">
        <v>39</v>
      </c>
      <c r="J732" s="8" t="s">
        <v>3040</v>
      </c>
      <c r="K732" s="5" t="s">
        <v>3041</v>
      </c>
      <c r="L732" s="7" t="s">
        <v>3042</v>
      </c>
      <c r="M732" s="9">
        <v>84600</v>
      </c>
      <c r="N732" s="5" t="s">
        <v>43</v>
      </c>
      <c r="O732" s="31">
        <v>42678.1134430208</v>
      </c>
      <c r="P732" s="32">
        <v>42678.4458382755</v>
      </c>
      <c r="Q732" s="28" t="s">
        <v>39</v>
      </c>
      <c r="R732" s="29" t="s">
        <v>39</v>
      </c>
      <c r="S732" s="28" t="s">
        <v>85</v>
      </c>
      <c r="T732" s="28" t="s">
        <v>1591</v>
      </c>
      <c r="U732" s="5" t="s">
        <v>3043</v>
      </c>
      <c r="V732" s="28" t="s">
        <v>1593</v>
      </c>
      <c r="W732" s="7" t="s">
        <v>39</v>
      </c>
      <c r="X732" s="7" t="s">
        <v>39</v>
      </c>
      <c r="Y732" s="5" t="s">
        <v>39</v>
      </c>
      <c r="Z732" s="5" t="s">
        <v>39</v>
      </c>
      <c r="AA732" s="6" t="s">
        <v>39</v>
      </c>
      <c r="AB732" s="6" t="s">
        <v>39</v>
      </c>
      <c r="AC732" s="6" t="s">
        <v>39</v>
      </c>
      <c r="AD732" s="6" t="s">
        <v>39</v>
      </c>
      <c r="AE732" s="6" t="s">
        <v>39</v>
      </c>
    </row>
    <row r="733">
      <c r="A733" s="28" t="s">
        <v>3044</v>
      </c>
      <c r="B733" s="6" t="s">
        <v>3045</v>
      </c>
      <c r="C733" s="6" t="s">
        <v>315</v>
      </c>
      <c r="D733" s="7" t="s">
        <v>3037</v>
      </c>
      <c r="E733" s="28" t="s">
        <v>3038</v>
      </c>
      <c r="F733" s="5" t="s">
        <v>235</v>
      </c>
      <c r="G733" s="6" t="s">
        <v>236</v>
      </c>
      <c r="H733" s="6" t="s">
        <v>3046</v>
      </c>
      <c r="I733" s="6" t="s">
        <v>39</v>
      </c>
      <c r="J733" s="8" t="s">
        <v>3047</v>
      </c>
      <c r="K733" s="5" t="s">
        <v>3048</v>
      </c>
      <c r="L733" s="7" t="s">
        <v>3049</v>
      </c>
      <c r="M733" s="9">
        <v>974200000</v>
      </c>
      <c r="N733" s="5" t="s">
        <v>253</v>
      </c>
      <c r="O733" s="31">
        <v>42678.1165267014</v>
      </c>
      <c r="P733" s="32">
        <v>42678.4458382755</v>
      </c>
      <c r="Q733" s="28" t="s">
        <v>39</v>
      </c>
      <c r="R733" s="29" t="s">
        <v>3050</v>
      </c>
      <c r="S733" s="28" t="s">
        <v>39</v>
      </c>
      <c r="T733" s="28" t="s">
        <v>39</v>
      </c>
      <c r="U733" s="5" t="s">
        <v>39</v>
      </c>
      <c r="V733" s="28" t="s">
        <v>1593</v>
      </c>
      <c r="W733" s="7" t="s">
        <v>39</v>
      </c>
      <c r="X733" s="7" t="s">
        <v>39</v>
      </c>
      <c r="Y733" s="5" t="s">
        <v>39</v>
      </c>
      <c r="Z733" s="5" t="s">
        <v>39</v>
      </c>
      <c r="AA733" s="6" t="s">
        <v>39</v>
      </c>
      <c r="AB733" s="6" t="s">
        <v>39</v>
      </c>
      <c r="AC733" s="6" t="s">
        <v>39</v>
      </c>
      <c r="AD733" s="6" t="s">
        <v>39</v>
      </c>
      <c r="AE733" s="6" t="s">
        <v>39</v>
      </c>
    </row>
    <row r="734">
      <c r="A734" s="28" t="s">
        <v>3051</v>
      </c>
      <c r="B734" s="6" t="s">
        <v>3052</v>
      </c>
      <c r="C734" s="6" t="s">
        <v>315</v>
      </c>
      <c r="D734" s="7" t="s">
        <v>3037</v>
      </c>
      <c r="E734" s="28" t="s">
        <v>3038</v>
      </c>
      <c r="F734" s="5" t="s">
        <v>276</v>
      </c>
      <c r="G734" s="6" t="s">
        <v>37</v>
      </c>
      <c r="H734" s="6" t="s">
        <v>3053</v>
      </c>
      <c r="I734" s="6" t="s">
        <v>39</v>
      </c>
      <c r="J734" s="8" t="s">
        <v>3047</v>
      </c>
      <c r="K734" s="5" t="s">
        <v>3048</v>
      </c>
      <c r="L734" s="7" t="s">
        <v>3049</v>
      </c>
      <c r="M734" s="9">
        <v>982000000</v>
      </c>
      <c r="N734" s="5" t="s">
        <v>253</v>
      </c>
      <c r="O734" s="31">
        <v>42678.1203880787</v>
      </c>
      <c r="P734" s="32">
        <v>42678.4458382755</v>
      </c>
      <c r="Q734" s="28" t="s">
        <v>39</v>
      </c>
      <c r="R734" s="29" t="s">
        <v>3054</v>
      </c>
      <c r="S734" s="28" t="s">
        <v>39</v>
      </c>
      <c r="T734" s="28" t="s">
        <v>1591</v>
      </c>
      <c r="U734" s="5" t="s">
        <v>3043</v>
      </c>
      <c r="V734" s="28" t="s">
        <v>1593</v>
      </c>
      <c r="W734" s="7" t="s">
        <v>39</v>
      </c>
      <c r="X734" s="7" t="s">
        <v>39</v>
      </c>
      <c r="Y734" s="5" t="s">
        <v>39</v>
      </c>
      <c r="Z734" s="5" t="s">
        <v>39</v>
      </c>
      <c r="AA734" s="6" t="s">
        <v>39</v>
      </c>
      <c r="AB734" s="6" t="s">
        <v>39</v>
      </c>
      <c r="AC734" s="6" t="s">
        <v>39</v>
      </c>
      <c r="AD734" s="6" t="s">
        <v>39</v>
      </c>
      <c r="AE734" s="6" t="s">
        <v>39</v>
      </c>
    </row>
    <row r="735">
      <c r="A735" s="28" t="s">
        <v>3055</v>
      </c>
      <c r="B735" s="6" t="s">
        <v>3056</v>
      </c>
      <c r="C735" s="6" t="s">
        <v>315</v>
      </c>
      <c r="D735" s="7" t="s">
        <v>3037</v>
      </c>
      <c r="E735" s="28" t="s">
        <v>3038</v>
      </c>
      <c r="F735" s="5" t="s">
        <v>235</v>
      </c>
      <c r="G735" s="6" t="s">
        <v>37</v>
      </c>
      <c r="H735" s="6" t="s">
        <v>3057</v>
      </c>
      <c r="I735" s="6" t="s">
        <v>39</v>
      </c>
      <c r="J735" s="8" t="s">
        <v>3058</v>
      </c>
      <c r="K735" s="5" t="s">
        <v>3059</v>
      </c>
      <c r="L735" s="7" t="s">
        <v>3060</v>
      </c>
      <c r="M735" s="9">
        <v>186000</v>
      </c>
      <c r="N735" s="5" t="s">
        <v>43</v>
      </c>
      <c r="O735" s="31">
        <v>42678.1237543634</v>
      </c>
      <c r="P735" s="32">
        <v>42678.4458384259</v>
      </c>
      <c r="Q735" s="28" t="s">
        <v>39</v>
      </c>
      <c r="R735" s="29" t="s">
        <v>39</v>
      </c>
      <c r="S735" s="28" t="s">
        <v>39</v>
      </c>
      <c r="T735" s="28" t="s">
        <v>39</v>
      </c>
      <c r="U735" s="5" t="s">
        <v>39</v>
      </c>
      <c r="V735" s="28" t="s">
        <v>3061</v>
      </c>
      <c r="W735" s="7" t="s">
        <v>39</v>
      </c>
      <c r="X735" s="7" t="s">
        <v>39</v>
      </c>
      <c r="Y735" s="5" t="s">
        <v>39</v>
      </c>
      <c r="Z735" s="5" t="s">
        <v>39</v>
      </c>
      <c r="AA735" s="6" t="s">
        <v>39</v>
      </c>
      <c r="AB735" s="6" t="s">
        <v>39</v>
      </c>
      <c r="AC735" s="6" t="s">
        <v>39</v>
      </c>
      <c r="AD735" s="6" t="s">
        <v>39</v>
      </c>
      <c r="AE735" s="6" t="s">
        <v>39</v>
      </c>
    </row>
    <row r="736">
      <c r="A736" s="28" t="s">
        <v>3062</v>
      </c>
      <c r="B736" s="6" t="s">
        <v>3063</v>
      </c>
      <c r="C736" s="6" t="s">
        <v>2744</v>
      </c>
      <c r="D736" s="7" t="s">
        <v>3064</v>
      </c>
      <c r="E736" s="28" t="s">
        <v>3065</v>
      </c>
      <c r="F736" s="5" t="s">
        <v>235</v>
      </c>
      <c r="G736" s="6" t="s">
        <v>236</v>
      </c>
      <c r="H736" s="6" t="s">
        <v>3066</v>
      </c>
      <c r="I736" s="6" t="s">
        <v>39</v>
      </c>
      <c r="J736" s="8" t="s">
        <v>418</v>
      </c>
      <c r="K736" s="5" t="s">
        <v>419</v>
      </c>
      <c r="L736" s="7" t="s">
        <v>420</v>
      </c>
      <c r="M736" s="9">
        <v>906600001</v>
      </c>
      <c r="N736" s="5" t="s">
        <v>58</v>
      </c>
      <c r="O736" s="31">
        <v>42678.1406673611</v>
      </c>
      <c r="P736" s="32">
        <v>42678.5419194444</v>
      </c>
      <c r="Q736" s="28" t="s">
        <v>39</v>
      </c>
      <c r="R736" s="29" t="s">
        <v>39</v>
      </c>
      <c r="S736" s="28" t="s">
        <v>103</v>
      </c>
      <c r="T736" s="28" t="s">
        <v>39</v>
      </c>
      <c r="U736" s="5" t="s">
        <v>39</v>
      </c>
      <c r="V736" s="28" t="s">
        <v>421</v>
      </c>
      <c r="W736" s="7" t="s">
        <v>39</v>
      </c>
      <c r="X736" s="7" t="s">
        <v>39</v>
      </c>
      <c r="Y736" s="5" t="s">
        <v>39</v>
      </c>
      <c r="Z736" s="5" t="s">
        <v>39</v>
      </c>
      <c r="AA736" s="6" t="s">
        <v>39</v>
      </c>
      <c r="AB736" s="6" t="s">
        <v>39</v>
      </c>
      <c r="AC736" s="6" t="s">
        <v>39</v>
      </c>
      <c r="AD736" s="6" t="s">
        <v>39</v>
      </c>
      <c r="AE736" s="6" t="s">
        <v>39</v>
      </c>
    </row>
    <row r="737">
      <c r="A737" s="28" t="s">
        <v>3067</v>
      </c>
      <c r="B737" s="6" t="s">
        <v>3068</v>
      </c>
      <c r="C737" s="6" t="s">
        <v>2744</v>
      </c>
      <c r="D737" s="7" t="s">
        <v>3064</v>
      </c>
      <c r="E737" s="28" t="s">
        <v>3065</v>
      </c>
      <c r="F737" s="5" t="s">
        <v>235</v>
      </c>
      <c r="G737" s="6" t="s">
        <v>236</v>
      </c>
      <c r="H737" s="6" t="s">
        <v>3069</v>
      </c>
      <c r="I737" s="6" t="s">
        <v>39</v>
      </c>
      <c r="J737" s="8" t="s">
        <v>575</v>
      </c>
      <c r="K737" s="5" t="s">
        <v>576</v>
      </c>
      <c r="L737" s="7" t="s">
        <v>577</v>
      </c>
      <c r="M737" s="9">
        <v>974500000</v>
      </c>
      <c r="N737" s="5" t="s">
        <v>58</v>
      </c>
      <c r="O737" s="31">
        <v>42678.1406675116</v>
      </c>
      <c r="P737" s="32">
        <v>42678.5419196412</v>
      </c>
      <c r="Q737" s="28" t="s">
        <v>39</v>
      </c>
      <c r="R737" s="29" t="s">
        <v>39</v>
      </c>
      <c r="S737" s="28" t="s">
        <v>85</v>
      </c>
      <c r="T737" s="28" t="s">
        <v>39</v>
      </c>
      <c r="U737" s="5" t="s">
        <v>39</v>
      </c>
      <c r="V737" s="28" t="s">
        <v>159</v>
      </c>
      <c r="W737" s="7" t="s">
        <v>39</v>
      </c>
      <c r="X737" s="7" t="s">
        <v>39</v>
      </c>
      <c r="Y737" s="5" t="s">
        <v>39</v>
      </c>
      <c r="Z737" s="5" t="s">
        <v>39</v>
      </c>
      <c r="AA737" s="6" t="s">
        <v>39</v>
      </c>
      <c r="AB737" s="6" t="s">
        <v>39</v>
      </c>
      <c r="AC737" s="6" t="s">
        <v>39</v>
      </c>
      <c r="AD737" s="6" t="s">
        <v>39</v>
      </c>
      <c r="AE737" s="6" t="s">
        <v>39</v>
      </c>
    </row>
    <row r="738">
      <c r="A738" s="28" t="s">
        <v>3070</v>
      </c>
      <c r="B738" s="6" t="s">
        <v>3071</v>
      </c>
      <c r="C738" s="6" t="s">
        <v>2744</v>
      </c>
      <c r="D738" s="7" t="s">
        <v>3064</v>
      </c>
      <c r="E738" s="28" t="s">
        <v>3065</v>
      </c>
      <c r="F738" s="5" t="s">
        <v>235</v>
      </c>
      <c r="G738" s="6" t="s">
        <v>236</v>
      </c>
      <c r="H738" s="6" t="s">
        <v>3072</v>
      </c>
      <c r="I738" s="6" t="s">
        <v>39</v>
      </c>
      <c r="J738" s="8" t="s">
        <v>512</v>
      </c>
      <c r="K738" s="5" t="s">
        <v>513</v>
      </c>
      <c r="L738" s="7" t="s">
        <v>514</v>
      </c>
      <c r="M738" s="9">
        <v>909100000</v>
      </c>
      <c r="N738" s="5" t="s">
        <v>58</v>
      </c>
      <c r="O738" s="31">
        <v>42678.1406677083</v>
      </c>
      <c r="P738" s="32">
        <v>42678.5419196412</v>
      </c>
      <c r="Q738" s="28" t="s">
        <v>39</v>
      </c>
      <c r="R738" s="29" t="s">
        <v>39</v>
      </c>
      <c r="S738" s="28" t="s">
        <v>85</v>
      </c>
      <c r="T738" s="28" t="s">
        <v>39</v>
      </c>
      <c r="U738" s="5" t="s">
        <v>39</v>
      </c>
      <c r="V738" s="28" t="s">
        <v>515</v>
      </c>
      <c r="W738" s="7" t="s">
        <v>39</v>
      </c>
      <c r="X738" s="7" t="s">
        <v>39</v>
      </c>
      <c r="Y738" s="5" t="s">
        <v>39</v>
      </c>
      <c r="Z738" s="5" t="s">
        <v>39</v>
      </c>
      <c r="AA738" s="6" t="s">
        <v>39</v>
      </c>
      <c r="AB738" s="6" t="s">
        <v>39</v>
      </c>
      <c r="AC738" s="6" t="s">
        <v>39</v>
      </c>
      <c r="AD738" s="6" t="s">
        <v>39</v>
      </c>
      <c r="AE738" s="6" t="s">
        <v>39</v>
      </c>
    </row>
    <row r="739">
      <c r="A739" s="28" t="s">
        <v>3073</v>
      </c>
      <c r="B739" s="6" t="s">
        <v>3074</v>
      </c>
      <c r="C739" s="6" t="s">
        <v>2744</v>
      </c>
      <c r="D739" s="7" t="s">
        <v>3064</v>
      </c>
      <c r="E739" s="28" t="s">
        <v>3065</v>
      </c>
      <c r="F739" s="5" t="s">
        <v>235</v>
      </c>
      <c r="G739" s="6" t="s">
        <v>236</v>
      </c>
      <c r="H739" s="6" t="s">
        <v>3075</v>
      </c>
      <c r="I739" s="6" t="s">
        <v>39</v>
      </c>
      <c r="J739" s="8" t="s">
        <v>512</v>
      </c>
      <c r="K739" s="5" t="s">
        <v>513</v>
      </c>
      <c r="L739" s="7" t="s">
        <v>514</v>
      </c>
      <c r="M739" s="9">
        <v>974700000</v>
      </c>
      <c r="N739" s="5" t="s">
        <v>58</v>
      </c>
      <c r="O739" s="31">
        <v>42678.1406679051</v>
      </c>
      <c r="P739" s="32">
        <v>42678.5419197917</v>
      </c>
      <c r="Q739" s="28" t="s">
        <v>39</v>
      </c>
      <c r="R739" s="29" t="s">
        <v>39</v>
      </c>
      <c r="S739" s="28" t="s">
        <v>85</v>
      </c>
      <c r="T739" s="28" t="s">
        <v>39</v>
      </c>
      <c r="U739" s="5" t="s">
        <v>39</v>
      </c>
      <c r="V739" s="28" t="s">
        <v>515</v>
      </c>
      <c r="W739" s="7" t="s">
        <v>39</v>
      </c>
      <c r="X739" s="7" t="s">
        <v>39</v>
      </c>
      <c r="Y739" s="5" t="s">
        <v>39</v>
      </c>
      <c r="Z739" s="5" t="s">
        <v>39</v>
      </c>
      <c r="AA739" s="6" t="s">
        <v>39</v>
      </c>
      <c r="AB739" s="6" t="s">
        <v>39</v>
      </c>
      <c r="AC739" s="6" t="s">
        <v>39</v>
      </c>
      <c r="AD739" s="6" t="s">
        <v>39</v>
      </c>
      <c r="AE739" s="6" t="s">
        <v>39</v>
      </c>
    </row>
    <row r="740">
      <c r="A740" s="28" t="s">
        <v>3076</v>
      </c>
      <c r="B740" s="6" t="s">
        <v>3077</v>
      </c>
      <c r="C740" s="6" t="s">
        <v>2744</v>
      </c>
      <c r="D740" s="7" t="s">
        <v>3064</v>
      </c>
      <c r="E740" s="28" t="s">
        <v>3065</v>
      </c>
      <c r="F740" s="5" t="s">
        <v>235</v>
      </c>
      <c r="G740" s="6" t="s">
        <v>236</v>
      </c>
      <c r="H740" s="6" t="s">
        <v>38</v>
      </c>
      <c r="I740" s="6" t="s">
        <v>39</v>
      </c>
      <c r="J740" s="8" t="s">
        <v>543</v>
      </c>
      <c r="K740" s="5" t="s">
        <v>544</v>
      </c>
      <c r="L740" s="7" t="s">
        <v>545</v>
      </c>
      <c r="M740" s="9">
        <v>69200000</v>
      </c>
      <c r="N740" s="5" t="s">
        <v>58</v>
      </c>
      <c r="O740" s="31">
        <v>42678.1406680556</v>
      </c>
      <c r="P740" s="32">
        <v>42678.5419199884</v>
      </c>
      <c r="Q740" s="28" t="s">
        <v>39</v>
      </c>
      <c r="R740" s="29" t="s">
        <v>39</v>
      </c>
      <c r="S740" s="28" t="s">
        <v>85</v>
      </c>
      <c r="T740" s="28" t="s">
        <v>39</v>
      </c>
      <c r="U740" s="5" t="s">
        <v>39</v>
      </c>
      <c r="V740" s="28" t="s">
        <v>192</v>
      </c>
      <c r="W740" s="7" t="s">
        <v>39</v>
      </c>
      <c r="X740" s="7" t="s">
        <v>39</v>
      </c>
      <c r="Y740" s="5" t="s">
        <v>39</v>
      </c>
      <c r="Z740" s="5" t="s">
        <v>39</v>
      </c>
      <c r="AA740" s="6" t="s">
        <v>39</v>
      </c>
      <c r="AB740" s="6" t="s">
        <v>39</v>
      </c>
      <c r="AC740" s="6" t="s">
        <v>39</v>
      </c>
      <c r="AD740" s="6" t="s">
        <v>39</v>
      </c>
      <c r="AE740" s="6" t="s">
        <v>39</v>
      </c>
    </row>
    <row r="741">
      <c r="A741" s="28" t="s">
        <v>3078</v>
      </c>
      <c r="B741" s="6" t="s">
        <v>3079</v>
      </c>
      <c r="C741" s="6" t="s">
        <v>2744</v>
      </c>
      <c r="D741" s="7" t="s">
        <v>3064</v>
      </c>
      <c r="E741" s="28" t="s">
        <v>3065</v>
      </c>
      <c r="F741" s="5" t="s">
        <v>22</v>
      </c>
      <c r="G741" s="6" t="s">
        <v>371</v>
      </c>
      <c r="H741" s="6" t="s">
        <v>38</v>
      </c>
      <c r="I741" s="6" t="s">
        <v>39</v>
      </c>
      <c r="J741" s="8" t="s">
        <v>543</v>
      </c>
      <c r="K741" s="5" t="s">
        <v>544</v>
      </c>
      <c r="L741" s="7" t="s">
        <v>545</v>
      </c>
      <c r="M741" s="9">
        <v>974900000</v>
      </c>
      <c r="N741" s="5" t="s">
        <v>253</v>
      </c>
      <c r="O741" s="31">
        <v>42678.1406684375</v>
      </c>
      <c r="P741" s="32">
        <v>42678.5419199884</v>
      </c>
      <c r="Q741" s="28" t="s">
        <v>39</v>
      </c>
      <c r="R741" s="29" t="s">
        <v>3080</v>
      </c>
      <c r="S741" s="28" t="s">
        <v>85</v>
      </c>
      <c r="T741" s="28" t="s">
        <v>706</v>
      </c>
      <c r="U741" s="5" t="s">
        <v>394</v>
      </c>
      <c r="V741" s="28" t="s">
        <v>192</v>
      </c>
      <c r="W741" s="7" t="s">
        <v>3081</v>
      </c>
      <c r="X741" s="7" t="s">
        <v>39</v>
      </c>
      <c r="Y741" s="5" t="s">
        <v>389</v>
      </c>
      <c r="Z741" s="5" t="s">
        <v>39</v>
      </c>
      <c r="AA741" s="6" t="s">
        <v>39</v>
      </c>
      <c r="AB741" s="6" t="s">
        <v>39</v>
      </c>
      <c r="AC741" s="6" t="s">
        <v>39</v>
      </c>
      <c r="AD741" s="6" t="s">
        <v>39</v>
      </c>
      <c r="AE741" s="6" t="s">
        <v>39</v>
      </c>
    </row>
    <row r="742">
      <c r="A742" s="28" t="s">
        <v>3082</v>
      </c>
      <c r="B742" s="6" t="s">
        <v>3083</v>
      </c>
      <c r="C742" s="6" t="s">
        <v>1055</v>
      </c>
      <c r="D742" s="7" t="s">
        <v>3084</v>
      </c>
      <c r="E742" s="28" t="s">
        <v>3085</v>
      </c>
      <c r="F742" s="5" t="s">
        <v>235</v>
      </c>
      <c r="G742" s="6" t="s">
        <v>236</v>
      </c>
      <c r="H742" s="6" t="s">
        <v>3086</v>
      </c>
      <c r="I742" s="6" t="s">
        <v>39</v>
      </c>
      <c r="J742" s="8" t="s">
        <v>3087</v>
      </c>
      <c r="K742" s="5" t="s">
        <v>3088</v>
      </c>
      <c r="L742" s="7" t="s">
        <v>3089</v>
      </c>
      <c r="M742" s="9">
        <v>3360000</v>
      </c>
      <c r="N742" s="5" t="s">
        <v>58</v>
      </c>
      <c r="O742" s="31">
        <v>42678.1490568634</v>
      </c>
      <c r="P742" s="32">
        <v>42678.7933184838</v>
      </c>
      <c r="Q742" s="28" t="s">
        <v>39</v>
      </c>
      <c r="R742" s="29" t="s">
        <v>39</v>
      </c>
      <c r="S742" s="28" t="s">
        <v>39</v>
      </c>
      <c r="T742" s="28" t="s">
        <v>39</v>
      </c>
      <c r="U742" s="5" t="s">
        <v>39</v>
      </c>
      <c r="V742" s="28" t="s">
        <v>39</v>
      </c>
      <c r="W742" s="7" t="s">
        <v>39</v>
      </c>
      <c r="X742" s="7" t="s">
        <v>39</v>
      </c>
      <c r="Y742" s="5" t="s">
        <v>39</v>
      </c>
      <c r="Z742" s="5" t="s">
        <v>39</v>
      </c>
      <c r="AA742" s="6" t="s">
        <v>39</v>
      </c>
      <c r="AB742" s="6" t="s">
        <v>39</v>
      </c>
      <c r="AC742" s="6" t="s">
        <v>39</v>
      </c>
      <c r="AD742" s="6" t="s">
        <v>39</v>
      </c>
      <c r="AE742" s="6" t="s">
        <v>39</v>
      </c>
    </row>
    <row r="743">
      <c r="A743" s="28" t="s">
        <v>3090</v>
      </c>
      <c r="B743" s="6" t="s">
        <v>3091</v>
      </c>
      <c r="C743" s="6" t="s">
        <v>1055</v>
      </c>
      <c r="D743" s="7" t="s">
        <v>3084</v>
      </c>
      <c r="E743" s="28" t="s">
        <v>3085</v>
      </c>
      <c r="F743" s="5" t="s">
        <v>445</v>
      </c>
      <c r="G743" s="6" t="s">
        <v>37</v>
      </c>
      <c r="H743" s="6" t="s">
        <v>3092</v>
      </c>
      <c r="I743" s="6" t="s">
        <v>39</v>
      </c>
      <c r="J743" s="8" t="s">
        <v>3087</v>
      </c>
      <c r="K743" s="5" t="s">
        <v>3088</v>
      </c>
      <c r="L743" s="7" t="s">
        <v>3089</v>
      </c>
      <c r="M743" s="9">
        <v>33700000</v>
      </c>
      <c r="N743" s="5" t="s">
        <v>58</v>
      </c>
      <c r="O743" s="31">
        <v>42678.1490572106</v>
      </c>
      <c r="P743" s="32">
        <v>42678.793318669</v>
      </c>
      <c r="Q743" s="28" t="s">
        <v>39</v>
      </c>
      <c r="R743" s="29" t="s">
        <v>39</v>
      </c>
      <c r="S743" s="28" t="s">
        <v>39</v>
      </c>
      <c r="T743" s="28" t="s">
        <v>39</v>
      </c>
      <c r="U743" s="5" t="s">
        <v>39</v>
      </c>
      <c r="V743" s="28" t="s">
        <v>39</v>
      </c>
      <c r="W743" s="7" t="s">
        <v>39</v>
      </c>
      <c r="X743" s="7" t="s">
        <v>39</v>
      </c>
      <c r="Y743" s="5" t="s">
        <v>39</v>
      </c>
      <c r="Z743" s="5" t="s">
        <v>39</v>
      </c>
      <c r="AA743" s="6" t="s">
        <v>39</v>
      </c>
      <c r="AB743" s="6" t="s">
        <v>39</v>
      </c>
      <c r="AC743" s="6" t="s">
        <v>39</v>
      </c>
      <c r="AD743" s="6" t="s">
        <v>39</v>
      </c>
      <c r="AE743" s="6" t="s">
        <v>39</v>
      </c>
    </row>
    <row r="744">
      <c r="A744" s="28" t="s">
        <v>3093</v>
      </c>
      <c r="B744" s="6" t="s">
        <v>3094</v>
      </c>
      <c r="C744" s="6" t="s">
        <v>1055</v>
      </c>
      <c r="D744" s="7" t="s">
        <v>3084</v>
      </c>
      <c r="E744" s="28" t="s">
        <v>3085</v>
      </c>
      <c r="F744" s="5" t="s">
        <v>235</v>
      </c>
      <c r="G744" s="6" t="s">
        <v>236</v>
      </c>
      <c r="H744" s="6" t="s">
        <v>3095</v>
      </c>
      <c r="I744" s="6" t="s">
        <v>39</v>
      </c>
      <c r="J744" s="8" t="s">
        <v>3096</v>
      </c>
      <c r="K744" s="5" t="s">
        <v>3097</v>
      </c>
      <c r="L744" s="7" t="s">
        <v>3098</v>
      </c>
      <c r="M744" s="9">
        <v>975200000</v>
      </c>
      <c r="N744" s="5" t="s">
        <v>58</v>
      </c>
      <c r="O744" s="31">
        <v>42678.1490574074</v>
      </c>
      <c r="P744" s="32">
        <v>42678.7933179398</v>
      </c>
      <c r="Q744" s="28" t="s">
        <v>39</v>
      </c>
      <c r="R744" s="29" t="s">
        <v>39</v>
      </c>
      <c r="S744" s="28" t="s">
        <v>39</v>
      </c>
      <c r="T744" s="28" t="s">
        <v>39</v>
      </c>
      <c r="U744" s="5" t="s">
        <v>39</v>
      </c>
      <c r="V744" s="28" t="s">
        <v>39</v>
      </c>
      <c r="W744" s="7" t="s">
        <v>39</v>
      </c>
      <c r="X744" s="7" t="s">
        <v>39</v>
      </c>
      <c r="Y744" s="5" t="s">
        <v>39</v>
      </c>
      <c r="Z744" s="5" t="s">
        <v>39</v>
      </c>
      <c r="AA744" s="6" t="s">
        <v>39</v>
      </c>
      <c r="AB744" s="6" t="s">
        <v>39</v>
      </c>
      <c r="AC744" s="6" t="s">
        <v>39</v>
      </c>
      <c r="AD744" s="6" t="s">
        <v>39</v>
      </c>
      <c r="AE744" s="6" t="s">
        <v>39</v>
      </c>
    </row>
    <row r="745">
      <c r="A745" s="28" t="s">
        <v>3099</v>
      </c>
      <c r="B745" s="6" t="s">
        <v>3100</v>
      </c>
      <c r="C745" s="6" t="s">
        <v>1055</v>
      </c>
      <c r="D745" s="7" t="s">
        <v>3084</v>
      </c>
      <c r="E745" s="28" t="s">
        <v>3085</v>
      </c>
      <c r="F745" s="5" t="s">
        <v>235</v>
      </c>
      <c r="G745" s="6" t="s">
        <v>236</v>
      </c>
      <c r="H745" s="6" t="s">
        <v>3101</v>
      </c>
      <c r="I745" s="6" t="s">
        <v>39</v>
      </c>
      <c r="J745" s="8" t="s">
        <v>450</v>
      </c>
      <c r="K745" s="5" t="s">
        <v>451</v>
      </c>
      <c r="L745" s="7" t="s">
        <v>452</v>
      </c>
      <c r="M745" s="9">
        <v>942300000</v>
      </c>
      <c r="N745" s="5" t="s">
        <v>58</v>
      </c>
      <c r="O745" s="31">
        <v>42678.1490576042</v>
      </c>
      <c r="P745" s="32">
        <v>42678.7933181366</v>
      </c>
      <c r="Q745" s="28" t="s">
        <v>39</v>
      </c>
      <c r="R745" s="29" t="s">
        <v>39</v>
      </c>
      <c r="S745" s="28" t="s">
        <v>39</v>
      </c>
      <c r="T745" s="28" t="s">
        <v>39</v>
      </c>
      <c r="U745" s="5" t="s">
        <v>39</v>
      </c>
      <c r="V745" s="28" t="s">
        <v>39</v>
      </c>
      <c r="W745" s="7" t="s">
        <v>39</v>
      </c>
      <c r="X745" s="7" t="s">
        <v>39</v>
      </c>
      <c r="Y745" s="5" t="s">
        <v>39</v>
      </c>
      <c r="Z745" s="5" t="s">
        <v>39</v>
      </c>
      <c r="AA745" s="6" t="s">
        <v>39</v>
      </c>
      <c r="AB745" s="6" t="s">
        <v>39</v>
      </c>
      <c r="AC745" s="6" t="s">
        <v>39</v>
      </c>
      <c r="AD745" s="6" t="s">
        <v>39</v>
      </c>
      <c r="AE745" s="6" t="s">
        <v>39</v>
      </c>
    </row>
    <row r="746">
      <c r="A746" s="28" t="s">
        <v>3102</v>
      </c>
      <c r="B746" s="6" t="s">
        <v>3103</v>
      </c>
      <c r="C746" s="6" t="s">
        <v>1055</v>
      </c>
      <c r="D746" s="7" t="s">
        <v>3084</v>
      </c>
      <c r="E746" s="28" t="s">
        <v>3085</v>
      </c>
      <c r="F746" s="5" t="s">
        <v>235</v>
      </c>
      <c r="G746" s="6" t="s">
        <v>236</v>
      </c>
      <c r="H746" s="6" t="s">
        <v>3104</v>
      </c>
      <c r="I746" s="6" t="s">
        <v>39</v>
      </c>
      <c r="J746" s="8" t="s">
        <v>2341</v>
      </c>
      <c r="K746" s="5" t="s">
        <v>2342</v>
      </c>
      <c r="L746" s="7" t="s">
        <v>2343</v>
      </c>
      <c r="M746" s="9">
        <v>955800000</v>
      </c>
      <c r="N746" s="5" t="s">
        <v>58</v>
      </c>
      <c r="O746" s="31">
        <v>42678.1490584838</v>
      </c>
      <c r="P746" s="32">
        <v>42678.7933183218</v>
      </c>
      <c r="Q746" s="28" t="s">
        <v>39</v>
      </c>
      <c r="R746" s="29" t="s">
        <v>39</v>
      </c>
      <c r="S746" s="28" t="s">
        <v>39</v>
      </c>
      <c r="T746" s="28" t="s">
        <v>39</v>
      </c>
      <c r="U746" s="5" t="s">
        <v>39</v>
      </c>
      <c r="V746" s="28" t="s">
        <v>39</v>
      </c>
      <c r="W746" s="7" t="s">
        <v>39</v>
      </c>
      <c r="X746" s="7" t="s">
        <v>39</v>
      </c>
      <c r="Y746" s="5" t="s">
        <v>39</v>
      </c>
      <c r="Z746" s="5" t="s">
        <v>39</v>
      </c>
      <c r="AA746" s="6" t="s">
        <v>39</v>
      </c>
      <c r="AB746" s="6" t="s">
        <v>39</v>
      </c>
      <c r="AC746" s="6" t="s">
        <v>39</v>
      </c>
      <c r="AD746" s="6" t="s">
        <v>39</v>
      </c>
      <c r="AE746" s="6" t="s">
        <v>39</v>
      </c>
    </row>
    <row r="747">
      <c r="A747" s="30" t="s">
        <v>3105</v>
      </c>
      <c r="B747" s="6" t="s">
        <v>3106</v>
      </c>
      <c r="C747" s="6" t="s">
        <v>244</v>
      </c>
      <c r="D747" s="7" t="s">
        <v>3107</v>
      </c>
      <c r="E747" s="28" t="s">
        <v>3108</v>
      </c>
      <c r="F747" s="5" t="s">
        <v>3109</v>
      </c>
      <c r="G747" s="6" t="s">
        <v>236</v>
      </c>
      <c r="H747" s="6" t="s">
        <v>38</v>
      </c>
      <c r="I747" s="6" t="s">
        <v>39</v>
      </c>
      <c r="J747" s="8" t="s">
        <v>2692</v>
      </c>
      <c r="K747" s="5" t="s">
        <v>2693</v>
      </c>
      <c r="L747" s="7" t="s">
        <v>2694</v>
      </c>
      <c r="M747" s="9">
        <v>986900000</v>
      </c>
      <c r="N747" s="5" t="s">
        <v>299</v>
      </c>
      <c r="O747" s="31">
        <v>42678.1721582176</v>
      </c>
      <c r="Q747" s="28" t="s">
        <v>39</v>
      </c>
      <c r="R747" s="29" t="s">
        <v>39</v>
      </c>
      <c r="S747" s="28" t="s">
        <v>39</v>
      </c>
      <c r="T747" s="28" t="s">
        <v>39</v>
      </c>
      <c r="U747" s="5" t="s">
        <v>39</v>
      </c>
      <c r="V747" s="28" t="s">
        <v>39</v>
      </c>
      <c r="W747" s="7" t="s">
        <v>39</v>
      </c>
      <c r="X747" s="7" t="s">
        <v>39</v>
      </c>
      <c r="Y747" s="5" t="s">
        <v>39</v>
      </c>
      <c r="Z747" s="5" t="s">
        <v>39</v>
      </c>
      <c r="AA747" s="6" t="s">
        <v>39</v>
      </c>
      <c r="AB747" s="6" t="s">
        <v>39</v>
      </c>
      <c r="AC747" s="6" t="s">
        <v>39</v>
      </c>
      <c r="AD747" s="6" t="s">
        <v>39</v>
      </c>
      <c r="AE747" s="6" t="s">
        <v>39</v>
      </c>
    </row>
    <row r="748">
      <c r="A748" s="28" t="s">
        <v>3110</v>
      </c>
      <c r="B748" s="6" t="s">
        <v>3111</v>
      </c>
      <c r="C748" s="6" t="s">
        <v>244</v>
      </c>
      <c r="D748" s="7" t="s">
        <v>3107</v>
      </c>
      <c r="E748" s="28" t="s">
        <v>3108</v>
      </c>
      <c r="F748" s="5" t="s">
        <v>3109</v>
      </c>
      <c r="G748" s="6" t="s">
        <v>236</v>
      </c>
      <c r="H748" s="6" t="s">
        <v>3112</v>
      </c>
      <c r="I748" s="6" t="s">
        <v>39</v>
      </c>
      <c r="J748" s="8" t="s">
        <v>2692</v>
      </c>
      <c r="K748" s="5" t="s">
        <v>2693</v>
      </c>
      <c r="L748" s="7" t="s">
        <v>2694</v>
      </c>
      <c r="M748" s="9">
        <v>980800000</v>
      </c>
      <c r="N748" s="5" t="s">
        <v>58</v>
      </c>
      <c r="O748" s="31">
        <v>42678.1759065625</v>
      </c>
      <c r="P748" s="32">
        <v>42681.6531558681</v>
      </c>
      <c r="Q748" s="28" t="s">
        <v>39</v>
      </c>
      <c r="R748" s="29" t="s">
        <v>39</v>
      </c>
      <c r="S748" s="28" t="s">
        <v>39</v>
      </c>
      <c r="T748" s="28" t="s">
        <v>39</v>
      </c>
      <c r="U748" s="5" t="s">
        <v>39</v>
      </c>
      <c r="V748" s="28" t="s">
        <v>39</v>
      </c>
      <c r="W748" s="7" t="s">
        <v>39</v>
      </c>
      <c r="X748" s="7" t="s">
        <v>39</v>
      </c>
      <c r="Y748" s="5" t="s">
        <v>39</v>
      </c>
      <c r="Z748" s="5" t="s">
        <v>39</v>
      </c>
      <c r="AA748" s="6" t="s">
        <v>39</v>
      </c>
      <c r="AB748" s="6" t="s">
        <v>39</v>
      </c>
      <c r="AC748" s="6" t="s">
        <v>39</v>
      </c>
      <c r="AD748" s="6" t="s">
        <v>39</v>
      </c>
      <c r="AE748" s="6" t="s">
        <v>39</v>
      </c>
    </row>
    <row r="749">
      <c r="A749" s="28" t="s">
        <v>3113</v>
      </c>
      <c r="B749" s="6" t="s">
        <v>3114</v>
      </c>
      <c r="C749" s="6" t="s">
        <v>3115</v>
      </c>
      <c r="D749" s="7" t="s">
        <v>3116</v>
      </c>
      <c r="E749" s="28" t="s">
        <v>3117</v>
      </c>
      <c r="F749" s="5" t="s">
        <v>235</v>
      </c>
      <c r="G749" s="6" t="s">
        <v>236</v>
      </c>
      <c r="H749" s="6" t="s">
        <v>38</v>
      </c>
      <c r="I749" s="6" t="s">
        <v>39</v>
      </c>
      <c r="J749" s="8" t="s">
        <v>512</v>
      </c>
      <c r="K749" s="5" t="s">
        <v>513</v>
      </c>
      <c r="L749" s="7" t="s">
        <v>514</v>
      </c>
      <c r="M749" s="9">
        <v>71800000</v>
      </c>
      <c r="N749" s="5" t="s">
        <v>58</v>
      </c>
      <c r="O749" s="31">
        <v>42678.1931267014</v>
      </c>
      <c r="P749" s="32">
        <v>42678.3753378125</v>
      </c>
      <c r="Q749" s="28" t="s">
        <v>39</v>
      </c>
      <c r="R749" s="29" t="s">
        <v>39</v>
      </c>
      <c r="S749" s="28" t="s">
        <v>39</v>
      </c>
      <c r="T749" s="28" t="s">
        <v>39</v>
      </c>
      <c r="U749" s="5" t="s">
        <v>39</v>
      </c>
      <c r="V749" s="28" t="s">
        <v>39</v>
      </c>
      <c r="W749" s="7" t="s">
        <v>39</v>
      </c>
      <c r="X749" s="7" t="s">
        <v>39</v>
      </c>
      <c r="Y749" s="5" t="s">
        <v>39</v>
      </c>
      <c r="Z749" s="5" t="s">
        <v>39</v>
      </c>
      <c r="AA749" s="6" t="s">
        <v>39</v>
      </c>
      <c r="AB749" s="6" t="s">
        <v>39</v>
      </c>
      <c r="AC749" s="6" t="s">
        <v>39</v>
      </c>
      <c r="AD749" s="6" t="s">
        <v>39</v>
      </c>
      <c r="AE749" s="6" t="s">
        <v>39</v>
      </c>
    </row>
    <row r="750">
      <c r="A750" s="28" t="s">
        <v>3118</v>
      </c>
      <c r="B750" s="6" t="s">
        <v>3119</v>
      </c>
      <c r="C750" s="6" t="s">
        <v>3115</v>
      </c>
      <c r="D750" s="7" t="s">
        <v>3116</v>
      </c>
      <c r="E750" s="28" t="s">
        <v>3117</v>
      </c>
      <c r="F750" s="5" t="s">
        <v>235</v>
      </c>
      <c r="G750" s="6" t="s">
        <v>236</v>
      </c>
      <c r="H750" s="6" t="s">
        <v>38</v>
      </c>
      <c r="I750" s="6" t="s">
        <v>39</v>
      </c>
      <c r="J750" s="8" t="s">
        <v>524</v>
      </c>
      <c r="K750" s="5" t="s">
        <v>525</v>
      </c>
      <c r="L750" s="7" t="s">
        <v>514</v>
      </c>
      <c r="M750" s="9">
        <v>909200000</v>
      </c>
      <c r="N750" s="5" t="s">
        <v>58</v>
      </c>
      <c r="O750" s="31">
        <v>42678.1940731481</v>
      </c>
      <c r="P750" s="32">
        <v>42678.3753408912</v>
      </c>
      <c r="Q750" s="28" t="s">
        <v>39</v>
      </c>
      <c r="R750" s="29" t="s">
        <v>39</v>
      </c>
      <c r="S750" s="28" t="s">
        <v>39</v>
      </c>
      <c r="T750" s="28" t="s">
        <v>39</v>
      </c>
      <c r="U750" s="5" t="s">
        <v>39</v>
      </c>
      <c r="V750" s="28" t="s">
        <v>39</v>
      </c>
      <c r="W750" s="7" t="s">
        <v>39</v>
      </c>
      <c r="X750" s="7" t="s">
        <v>39</v>
      </c>
      <c r="Y750" s="5" t="s">
        <v>39</v>
      </c>
      <c r="Z750" s="5" t="s">
        <v>39</v>
      </c>
      <c r="AA750" s="6" t="s">
        <v>39</v>
      </c>
      <c r="AB750" s="6" t="s">
        <v>39</v>
      </c>
      <c r="AC750" s="6" t="s">
        <v>39</v>
      </c>
      <c r="AD750" s="6" t="s">
        <v>39</v>
      </c>
      <c r="AE750" s="6" t="s">
        <v>39</v>
      </c>
    </row>
    <row r="751">
      <c r="A751" s="28" t="s">
        <v>3120</v>
      </c>
      <c r="B751" s="6" t="s">
        <v>3121</v>
      </c>
      <c r="C751" s="6" t="s">
        <v>3115</v>
      </c>
      <c r="D751" s="7" t="s">
        <v>3116</v>
      </c>
      <c r="E751" s="28" t="s">
        <v>3117</v>
      </c>
      <c r="F751" s="5" t="s">
        <v>235</v>
      </c>
      <c r="G751" s="6" t="s">
        <v>236</v>
      </c>
      <c r="H751" s="6" t="s">
        <v>38</v>
      </c>
      <c r="I751" s="6" t="s">
        <v>39</v>
      </c>
      <c r="J751" s="8" t="s">
        <v>524</v>
      </c>
      <c r="K751" s="5" t="s">
        <v>525</v>
      </c>
      <c r="L751" s="7" t="s">
        <v>514</v>
      </c>
      <c r="M751" s="9">
        <v>909300000</v>
      </c>
      <c r="N751" s="5" t="s">
        <v>58</v>
      </c>
      <c r="O751" s="31">
        <v>42678.1946305208</v>
      </c>
      <c r="P751" s="32">
        <v>42678.3753410532</v>
      </c>
      <c r="Q751" s="28" t="s">
        <v>39</v>
      </c>
      <c r="R751" s="29" t="s">
        <v>39</v>
      </c>
      <c r="S751" s="28" t="s">
        <v>39</v>
      </c>
      <c r="T751" s="28" t="s">
        <v>39</v>
      </c>
      <c r="U751" s="5" t="s">
        <v>39</v>
      </c>
      <c r="V751" s="28" t="s">
        <v>39</v>
      </c>
      <c r="W751" s="7" t="s">
        <v>39</v>
      </c>
      <c r="X751" s="7" t="s">
        <v>39</v>
      </c>
      <c r="Y751" s="5" t="s">
        <v>39</v>
      </c>
      <c r="Z751" s="5" t="s">
        <v>39</v>
      </c>
      <c r="AA751" s="6" t="s">
        <v>39</v>
      </c>
      <c r="AB751" s="6" t="s">
        <v>39</v>
      </c>
      <c r="AC751" s="6" t="s">
        <v>39</v>
      </c>
      <c r="AD751" s="6" t="s">
        <v>39</v>
      </c>
      <c r="AE751" s="6" t="s">
        <v>39</v>
      </c>
    </row>
    <row r="752">
      <c r="A752" s="28" t="s">
        <v>3122</v>
      </c>
      <c r="B752" s="6" t="s">
        <v>3123</v>
      </c>
      <c r="C752" s="6" t="s">
        <v>3115</v>
      </c>
      <c r="D752" s="7" t="s">
        <v>3116</v>
      </c>
      <c r="E752" s="28" t="s">
        <v>3117</v>
      </c>
      <c r="F752" s="5" t="s">
        <v>235</v>
      </c>
      <c r="G752" s="6" t="s">
        <v>236</v>
      </c>
      <c r="H752" s="6" t="s">
        <v>38</v>
      </c>
      <c r="I752" s="6" t="s">
        <v>39</v>
      </c>
      <c r="J752" s="8" t="s">
        <v>883</v>
      </c>
      <c r="K752" s="5" t="s">
        <v>884</v>
      </c>
      <c r="L752" s="7" t="s">
        <v>885</v>
      </c>
      <c r="M752" s="9">
        <v>64200000</v>
      </c>
      <c r="N752" s="5" t="s">
        <v>58</v>
      </c>
      <c r="O752" s="31">
        <v>42678.1951774306</v>
      </c>
      <c r="P752" s="32">
        <v>42678.3404858796</v>
      </c>
      <c r="Q752" s="28" t="s">
        <v>39</v>
      </c>
      <c r="R752" s="29" t="s">
        <v>39</v>
      </c>
      <c r="S752" s="28" t="s">
        <v>39</v>
      </c>
      <c r="T752" s="28" t="s">
        <v>39</v>
      </c>
      <c r="U752" s="5" t="s">
        <v>39</v>
      </c>
      <c r="V752" s="28" t="s">
        <v>39</v>
      </c>
      <c r="W752" s="7" t="s">
        <v>39</v>
      </c>
      <c r="X752" s="7" t="s">
        <v>39</v>
      </c>
      <c r="Y752" s="5" t="s">
        <v>39</v>
      </c>
      <c r="Z752" s="5" t="s">
        <v>39</v>
      </c>
      <c r="AA752" s="6" t="s">
        <v>39</v>
      </c>
      <c r="AB752" s="6" t="s">
        <v>39</v>
      </c>
      <c r="AC752" s="6" t="s">
        <v>39</v>
      </c>
      <c r="AD752" s="6" t="s">
        <v>39</v>
      </c>
      <c r="AE752" s="6" t="s">
        <v>39</v>
      </c>
    </row>
    <row r="753">
      <c r="A753" s="28" t="s">
        <v>3124</v>
      </c>
      <c r="B753" s="6" t="s">
        <v>3125</v>
      </c>
      <c r="C753" s="6" t="s">
        <v>3115</v>
      </c>
      <c r="D753" s="7" t="s">
        <v>3116</v>
      </c>
      <c r="E753" s="28" t="s">
        <v>3117</v>
      </c>
      <c r="F753" s="5" t="s">
        <v>235</v>
      </c>
      <c r="G753" s="6" t="s">
        <v>236</v>
      </c>
      <c r="H753" s="6" t="s">
        <v>38</v>
      </c>
      <c r="I753" s="6" t="s">
        <v>39</v>
      </c>
      <c r="J753" s="8" t="s">
        <v>488</v>
      </c>
      <c r="K753" s="5" t="s">
        <v>489</v>
      </c>
      <c r="L753" s="7" t="s">
        <v>490</v>
      </c>
      <c r="M753" s="9">
        <v>42900000</v>
      </c>
      <c r="N753" s="5" t="s">
        <v>253</v>
      </c>
      <c r="O753" s="31">
        <v>42678.1958299421</v>
      </c>
      <c r="P753" s="32">
        <v>42678.3753412384</v>
      </c>
      <c r="Q753" s="28" t="s">
        <v>39</v>
      </c>
      <c r="R753" s="29" t="s">
        <v>3126</v>
      </c>
      <c r="S753" s="28" t="s">
        <v>39</v>
      </c>
      <c r="T753" s="28" t="s">
        <v>39</v>
      </c>
      <c r="U753" s="5" t="s">
        <v>39</v>
      </c>
      <c r="V753" s="28" t="s">
        <v>39</v>
      </c>
      <c r="W753" s="7" t="s">
        <v>39</v>
      </c>
      <c r="X753" s="7" t="s">
        <v>39</v>
      </c>
      <c r="Y753" s="5" t="s">
        <v>39</v>
      </c>
      <c r="Z753" s="5" t="s">
        <v>39</v>
      </c>
      <c r="AA753" s="6" t="s">
        <v>39</v>
      </c>
      <c r="AB753" s="6" t="s">
        <v>39</v>
      </c>
      <c r="AC753" s="6" t="s">
        <v>39</v>
      </c>
      <c r="AD753" s="6" t="s">
        <v>39</v>
      </c>
      <c r="AE753" s="6" t="s">
        <v>39</v>
      </c>
    </row>
    <row r="754">
      <c r="A754" s="28" t="s">
        <v>3127</v>
      </c>
      <c r="B754" s="6" t="s">
        <v>3128</v>
      </c>
      <c r="C754" s="6" t="s">
        <v>3115</v>
      </c>
      <c r="D754" s="7" t="s">
        <v>3116</v>
      </c>
      <c r="E754" s="28" t="s">
        <v>3117</v>
      </c>
      <c r="F754" s="5" t="s">
        <v>235</v>
      </c>
      <c r="G754" s="6" t="s">
        <v>236</v>
      </c>
      <c r="H754" s="6" t="s">
        <v>38</v>
      </c>
      <c r="I754" s="6" t="s">
        <v>39</v>
      </c>
      <c r="J754" s="8" t="s">
        <v>2059</v>
      </c>
      <c r="K754" s="5" t="s">
        <v>2060</v>
      </c>
      <c r="L754" s="7" t="s">
        <v>2061</v>
      </c>
      <c r="M754" s="9">
        <v>947800000</v>
      </c>
      <c r="N754" s="5" t="s">
        <v>58</v>
      </c>
      <c r="O754" s="31">
        <v>42678.1964037847</v>
      </c>
      <c r="P754" s="32">
        <v>42678.3753412384</v>
      </c>
      <c r="Q754" s="28" t="s">
        <v>39</v>
      </c>
      <c r="R754" s="29" t="s">
        <v>39</v>
      </c>
      <c r="S754" s="28" t="s">
        <v>39</v>
      </c>
      <c r="T754" s="28" t="s">
        <v>39</v>
      </c>
      <c r="U754" s="5" t="s">
        <v>39</v>
      </c>
      <c r="V754" s="28" t="s">
        <v>39</v>
      </c>
      <c r="W754" s="7" t="s">
        <v>39</v>
      </c>
      <c r="X754" s="7" t="s">
        <v>39</v>
      </c>
      <c r="Y754" s="5" t="s">
        <v>39</v>
      </c>
      <c r="Z754" s="5" t="s">
        <v>39</v>
      </c>
      <c r="AA754" s="6" t="s">
        <v>39</v>
      </c>
      <c r="AB754" s="6" t="s">
        <v>39</v>
      </c>
      <c r="AC754" s="6" t="s">
        <v>39</v>
      </c>
      <c r="AD754" s="6" t="s">
        <v>39</v>
      </c>
      <c r="AE754" s="6" t="s">
        <v>39</v>
      </c>
    </row>
    <row r="755">
      <c r="A755" s="28" t="s">
        <v>3129</v>
      </c>
      <c r="B755" s="6" t="s">
        <v>3130</v>
      </c>
      <c r="C755" s="6" t="s">
        <v>3115</v>
      </c>
      <c r="D755" s="7" t="s">
        <v>3116</v>
      </c>
      <c r="E755" s="28" t="s">
        <v>3117</v>
      </c>
      <c r="F755" s="5" t="s">
        <v>235</v>
      </c>
      <c r="G755" s="6" t="s">
        <v>236</v>
      </c>
      <c r="H755" s="6" t="s">
        <v>38</v>
      </c>
      <c r="I755" s="6" t="s">
        <v>39</v>
      </c>
      <c r="J755" s="8" t="s">
        <v>2065</v>
      </c>
      <c r="K755" s="5" t="s">
        <v>2066</v>
      </c>
      <c r="L755" s="7" t="s">
        <v>2067</v>
      </c>
      <c r="M755" s="9">
        <v>947900000</v>
      </c>
      <c r="N755" s="5" t="s">
        <v>58</v>
      </c>
      <c r="O755" s="31">
        <v>42678.1969190625</v>
      </c>
      <c r="P755" s="32">
        <v>42678.3753414005</v>
      </c>
      <c r="Q755" s="28" t="s">
        <v>39</v>
      </c>
      <c r="R755" s="29" t="s">
        <v>39</v>
      </c>
      <c r="S755" s="28" t="s">
        <v>39</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3131</v>
      </c>
      <c r="B756" s="6" t="s">
        <v>3132</v>
      </c>
      <c r="C756" s="6" t="s">
        <v>3115</v>
      </c>
      <c r="D756" s="7" t="s">
        <v>3116</v>
      </c>
      <c r="E756" s="28" t="s">
        <v>3117</v>
      </c>
      <c r="F756" s="5" t="s">
        <v>235</v>
      </c>
      <c r="G756" s="6" t="s">
        <v>236</v>
      </c>
      <c r="H756" s="6" t="s">
        <v>38</v>
      </c>
      <c r="I756" s="6" t="s">
        <v>39</v>
      </c>
      <c r="J756" s="8" t="s">
        <v>418</v>
      </c>
      <c r="K756" s="5" t="s">
        <v>419</v>
      </c>
      <c r="L756" s="7" t="s">
        <v>420</v>
      </c>
      <c r="M756" s="9">
        <v>906700000</v>
      </c>
      <c r="N756" s="5" t="s">
        <v>58</v>
      </c>
      <c r="O756" s="31">
        <v>42678.1975638542</v>
      </c>
      <c r="P756" s="32">
        <v>42678.3753415856</v>
      </c>
      <c r="Q756" s="28" t="s">
        <v>39</v>
      </c>
      <c r="R756" s="29" t="s">
        <v>39</v>
      </c>
      <c r="S756" s="28" t="s">
        <v>39</v>
      </c>
      <c r="T756" s="28" t="s">
        <v>39</v>
      </c>
      <c r="U756" s="5" t="s">
        <v>39</v>
      </c>
      <c r="V756" s="28" t="s">
        <v>39</v>
      </c>
      <c r="W756" s="7" t="s">
        <v>39</v>
      </c>
      <c r="X756" s="7" t="s">
        <v>39</v>
      </c>
      <c r="Y756" s="5" t="s">
        <v>39</v>
      </c>
      <c r="Z756" s="5" t="s">
        <v>39</v>
      </c>
      <c r="AA756" s="6" t="s">
        <v>39</v>
      </c>
      <c r="AB756" s="6" t="s">
        <v>39</v>
      </c>
      <c r="AC756" s="6" t="s">
        <v>39</v>
      </c>
      <c r="AD756" s="6" t="s">
        <v>39</v>
      </c>
      <c r="AE756" s="6" t="s">
        <v>39</v>
      </c>
    </row>
    <row r="757">
      <c r="A757" s="28" t="s">
        <v>3133</v>
      </c>
      <c r="B757" s="6" t="s">
        <v>3134</v>
      </c>
      <c r="C757" s="6" t="s">
        <v>3115</v>
      </c>
      <c r="D757" s="7" t="s">
        <v>3135</v>
      </c>
      <c r="E757" s="28" t="s">
        <v>3136</v>
      </c>
      <c r="F757" s="5" t="s">
        <v>22</v>
      </c>
      <c r="G757" s="6" t="s">
        <v>37</v>
      </c>
      <c r="H757" s="6" t="s">
        <v>3137</v>
      </c>
      <c r="I757" s="6" t="s">
        <v>39</v>
      </c>
      <c r="J757" s="8" t="s">
        <v>1336</v>
      </c>
      <c r="K757" s="5" t="s">
        <v>1337</v>
      </c>
      <c r="L757" s="7" t="s">
        <v>1338</v>
      </c>
      <c r="M757" s="9">
        <v>63600000</v>
      </c>
      <c r="N757" s="5" t="s">
        <v>253</v>
      </c>
      <c r="O757" s="31">
        <v>42678.2006612616</v>
      </c>
      <c r="P757" s="32">
        <v>42678.2866673264</v>
      </c>
      <c r="Q757" s="28" t="s">
        <v>39</v>
      </c>
      <c r="R757" s="29" t="s">
        <v>3138</v>
      </c>
      <c r="S757" s="28" t="s">
        <v>85</v>
      </c>
      <c r="T757" s="28" t="s">
        <v>706</v>
      </c>
      <c r="U757" s="5" t="s">
        <v>394</v>
      </c>
      <c r="V757" s="28" t="s">
        <v>39</v>
      </c>
      <c r="W757" s="7" t="s">
        <v>3139</v>
      </c>
      <c r="X757" s="7" t="s">
        <v>39</v>
      </c>
      <c r="Y757" s="5" t="s">
        <v>375</v>
      </c>
      <c r="Z757" s="5" t="s">
        <v>39</v>
      </c>
      <c r="AA757" s="6" t="s">
        <v>39</v>
      </c>
      <c r="AB757" s="6" t="s">
        <v>39</v>
      </c>
      <c r="AC757" s="6" t="s">
        <v>39</v>
      </c>
      <c r="AD757" s="6" t="s">
        <v>39</v>
      </c>
      <c r="AE757" s="6" t="s">
        <v>39</v>
      </c>
    </row>
    <row r="758">
      <c r="A758" s="28" t="s">
        <v>3140</v>
      </c>
      <c r="B758" s="6" t="s">
        <v>3141</v>
      </c>
      <c r="C758" s="6" t="s">
        <v>3115</v>
      </c>
      <c r="D758" s="7" t="s">
        <v>3135</v>
      </c>
      <c r="E758" s="28" t="s">
        <v>3136</v>
      </c>
      <c r="F758" s="5" t="s">
        <v>22</v>
      </c>
      <c r="G758" s="6" t="s">
        <v>37</v>
      </c>
      <c r="H758" s="6" t="s">
        <v>3142</v>
      </c>
      <c r="I758" s="6" t="s">
        <v>39</v>
      </c>
      <c r="J758" s="8" t="s">
        <v>482</v>
      </c>
      <c r="K758" s="5" t="s">
        <v>483</v>
      </c>
      <c r="L758" s="7" t="s">
        <v>484</v>
      </c>
      <c r="M758" s="9">
        <v>976600000</v>
      </c>
      <c r="N758" s="5" t="s">
        <v>58</v>
      </c>
      <c r="O758" s="31">
        <v>42678.2027445255</v>
      </c>
      <c r="P758" s="32">
        <v>42678.2866675116</v>
      </c>
      <c r="Q758" s="28" t="s">
        <v>39</v>
      </c>
      <c r="R758" s="29" t="s">
        <v>39</v>
      </c>
      <c r="S758" s="28" t="s">
        <v>85</v>
      </c>
      <c r="T758" s="28" t="s">
        <v>706</v>
      </c>
      <c r="U758" s="5" t="s">
        <v>394</v>
      </c>
      <c r="V758" s="28" t="s">
        <v>39</v>
      </c>
      <c r="W758" s="7" t="s">
        <v>3143</v>
      </c>
      <c r="X758" s="7" t="s">
        <v>39</v>
      </c>
      <c r="Y758" s="5" t="s">
        <v>389</v>
      </c>
      <c r="Z758" s="5" t="s">
        <v>39</v>
      </c>
      <c r="AA758" s="6" t="s">
        <v>39</v>
      </c>
      <c r="AB758" s="6" t="s">
        <v>39</v>
      </c>
      <c r="AC758" s="6" t="s">
        <v>39</v>
      </c>
      <c r="AD758" s="6" t="s">
        <v>39</v>
      </c>
      <c r="AE758" s="6" t="s">
        <v>39</v>
      </c>
    </row>
    <row r="759">
      <c r="A759" s="28" t="s">
        <v>3144</v>
      </c>
      <c r="B759" s="6" t="s">
        <v>3145</v>
      </c>
      <c r="C759" s="6" t="s">
        <v>3115</v>
      </c>
      <c r="D759" s="7" t="s">
        <v>3135</v>
      </c>
      <c r="E759" s="28" t="s">
        <v>3136</v>
      </c>
      <c r="F759" s="5" t="s">
        <v>235</v>
      </c>
      <c r="G759" s="6" t="s">
        <v>236</v>
      </c>
      <c r="H759" s="6" t="s">
        <v>3146</v>
      </c>
      <c r="I759" s="6" t="s">
        <v>39</v>
      </c>
      <c r="J759" s="8" t="s">
        <v>495</v>
      </c>
      <c r="K759" s="5" t="s">
        <v>496</v>
      </c>
      <c r="L759" s="7" t="s">
        <v>497</v>
      </c>
      <c r="M759" s="9">
        <v>960000</v>
      </c>
      <c r="N759" s="5" t="s">
        <v>58</v>
      </c>
      <c r="O759" s="31">
        <v>42678.2043140856</v>
      </c>
      <c r="P759" s="32">
        <v>42678.2866677083</v>
      </c>
      <c r="Q759" s="28" t="s">
        <v>39</v>
      </c>
      <c r="R759" s="29" t="s">
        <v>39</v>
      </c>
      <c r="S759" s="28" t="s">
        <v>85</v>
      </c>
      <c r="T759" s="28" t="s">
        <v>706</v>
      </c>
      <c r="U759" s="5" t="s">
        <v>39</v>
      </c>
      <c r="V759" s="28" t="s">
        <v>39</v>
      </c>
      <c r="W759" s="7" t="s">
        <v>39</v>
      </c>
      <c r="X759" s="7" t="s">
        <v>39</v>
      </c>
      <c r="Y759" s="5" t="s">
        <v>39</v>
      </c>
      <c r="Z759" s="5" t="s">
        <v>39</v>
      </c>
      <c r="AA759" s="6" t="s">
        <v>39</v>
      </c>
      <c r="AB759" s="6" t="s">
        <v>39</v>
      </c>
      <c r="AC759" s="6" t="s">
        <v>39</v>
      </c>
      <c r="AD759" s="6" t="s">
        <v>39</v>
      </c>
      <c r="AE759" s="6" t="s">
        <v>39</v>
      </c>
    </row>
    <row r="760">
      <c r="A760" s="28" t="s">
        <v>3147</v>
      </c>
      <c r="B760" s="6" t="s">
        <v>3148</v>
      </c>
      <c r="C760" s="6" t="s">
        <v>3115</v>
      </c>
      <c r="D760" s="7" t="s">
        <v>3135</v>
      </c>
      <c r="E760" s="28" t="s">
        <v>3136</v>
      </c>
      <c r="F760" s="5" t="s">
        <v>235</v>
      </c>
      <c r="G760" s="6" t="s">
        <v>236</v>
      </c>
      <c r="H760" s="6" t="s">
        <v>3149</v>
      </c>
      <c r="I760" s="6" t="s">
        <v>39</v>
      </c>
      <c r="J760" s="8" t="s">
        <v>506</v>
      </c>
      <c r="K760" s="5" t="s">
        <v>507</v>
      </c>
      <c r="L760" s="7" t="s">
        <v>508</v>
      </c>
      <c r="M760" s="9">
        <v>951400000</v>
      </c>
      <c r="N760" s="5" t="s">
        <v>58</v>
      </c>
      <c r="O760" s="31">
        <v>42678.2052948727</v>
      </c>
      <c r="P760" s="32">
        <v>42678.2866677083</v>
      </c>
      <c r="Q760" s="28" t="s">
        <v>39</v>
      </c>
      <c r="R760" s="29" t="s">
        <v>39</v>
      </c>
      <c r="S760" s="28" t="s">
        <v>85</v>
      </c>
      <c r="T760" s="28" t="s">
        <v>706</v>
      </c>
      <c r="U760" s="5" t="s">
        <v>39</v>
      </c>
      <c r="V760" s="28" t="s">
        <v>39</v>
      </c>
      <c r="W760" s="7" t="s">
        <v>39</v>
      </c>
      <c r="X760" s="7" t="s">
        <v>39</v>
      </c>
      <c r="Y760" s="5" t="s">
        <v>39</v>
      </c>
      <c r="Z760" s="5" t="s">
        <v>39</v>
      </c>
      <c r="AA760" s="6" t="s">
        <v>39</v>
      </c>
      <c r="AB760" s="6" t="s">
        <v>39</v>
      </c>
      <c r="AC760" s="6" t="s">
        <v>39</v>
      </c>
      <c r="AD760" s="6" t="s">
        <v>39</v>
      </c>
      <c r="AE760" s="6" t="s">
        <v>39</v>
      </c>
    </row>
    <row r="761">
      <c r="A761" s="28" t="s">
        <v>3150</v>
      </c>
      <c r="B761" s="6" t="s">
        <v>3151</v>
      </c>
      <c r="C761" s="6" t="s">
        <v>3115</v>
      </c>
      <c r="D761" s="7" t="s">
        <v>3135</v>
      </c>
      <c r="E761" s="28" t="s">
        <v>3136</v>
      </c>
      <c r="F761" s="5" t="s">
        <v>235</v>
      </c>
      <c r="G761" s="6" t="s">
        <v>236</v>
      </c>
      <c r="H761" s="6" t="s">
        <v>3152</v>
      </c>
      <c r="I761" s="6" t="s">
        <v>39</v>
      </c>
      <c r="J761" s="8" t="s">
        <v>1353</v>
      </c>
      <c r="K761" s="5" t="s">
        <v>1354</v>
      </c>
      <c r="L761" s="7" t="s">
        <v>1355</v>
      </c>
      <c r="M761" s="9">
        <v>1730000</v>
      </c>
      <c r="N761" s="5" t="s">
        <v>58</v>
      </c>
      <c r="O761" s="31">
        <v>42678.2086118403</v>
      </c>
      <c r="P761" s="32">
        <v>42678.2866678588</v>
      </c>
      <c r="Q761" s="28" t="s">
        <v>39</v>
      </c>
      <c r="R761" s="29" t="s">
        <v>39</v>
      </c>
      <c r="S761" s="28" t="s">
        <v>85</v>
      </c>
      <c r="T761" s="28" t="s">
        <v>706</v>
      </c>
      <c r="U761" s="5" t="s">
        <v>39</v>
      </c>
      <c r="V761" s="28" t="s">
        <v>39</v>
      </c>
      <c r="W761" s="7" t="s">
        <v>39</v>
      </c>
      <c r="X761" s="7" t="s">
        <v>39</v>
      </c>
      <c r="Y761" s="5" t="s">
        <v>39</v>
      </c>
      <c r="Z761" s="5" t="s">
        <v>39</v>
      </c>
      <c r="AA761" s="6" t="s">
        <v>39</v>
      </c>
      <c r="AB761" s="6" t="s">
        <v>39</v>
      </c>
      <c r="AC761" s="6" t="s">
        <v>39</v>
      </c>
      <c r="AD761" s="6" t="s">
        <v>39</v>
      </c>
      <c r="AE761" s="6" t="s">
        <v>39</v>
      </c>
    </row>
    <row r="762">
      <c r="A762" s="28" t="s">
        <v>3153</v>
      </c>
      <c r="B762" s="6" t="s">
        <v>3154</v>
      </c>
      <c r="C762" s="6" t="s">
        <v>3115</v>
      </c>
      <c r="D762" s="7" t="s">
        <v>3135</v>
      </c>
      <c r="E762" s="28" t="s">
        <v>3136</v>
      </c>
      <c r="F762" s="5" t="s">
        <v>235</v>
      </c>
      <c r="G762" s="6" t="s">
        <v>236</v>
      </c>
      <c r="H762" s="6" t="s">
        <v>3155</v>
      </c>
      <c r="I762" s="6" t="s">
        <v>39</v>
      </c>
      <c r="J762" s="8" t="s">
        <v>1347</v>
      </c>
      <c r="K762" s="5" t="s">
        <v>1348</v>
      </c>
      <c r="L762" s="7" t="s">
        <v>1349</v>
      </c>
      <c r="M762" s="9">
        <v>1740000</v>
      </c>
      <c r="N762" s="5" t="s">
        <v>58</v>
      </c>
      <c r="O762" s="31">
        <v>42678.2107834144</v>
      </c>
      <c r="P762" s="32">
        <v>42678.2866678588</v>
      </c>
      <c r="Q762" s="28" t="s">
        <v>39</v>
      </c>
      <c r="R762" s="29" t="s">
        <v>39</v>
      </c>
      <c r="S762" s="28" t="s">
        <v>85</v>
      </c>
      <c r="T762" s="28" t="s">
        <v>706</v>
      </c>
      <c r="U762" s="5" t="s">
        <v>39</v>
      </c>
      <c r="V762" s="28" t="s">
        <v>39</v>
      </c>
      <c r="W762" s="7" t="s">
        <v>39</v>
      </c>
      <c r="X762" s="7" t="s">
        <v>39</v>
      </c>
      <c r="Y762" s="5" t="s">
        <v>39</v>
      </c>
      <c r="Z762" s="5" t="s">
        <v>39</v>
      </c>
      <c r="AA762" s="6" t="s">
        <v>39</v>
      </c>
      <c r="AB762" s="6" t="s">
        <v>39</v>
      </c>
      <c r="AC762" s="6" t="s">
        <v>39</v>
      </c>
      <c r="AD762" s="6" t="s">
        <v>39</v>
      </c>
      <c r="AE762" s="6" t="s">
        <v>39</v>
      </c>
    </row>
    <row r="763">
      <c r="A763" s="28" t="s">
        <v>3156</v>
      </c>
      <c r="B763" s="6" t="s">
        <v>3157</v>
      </c>
      <c r="C763" s="6" t="s">
        <v>3115</v>
      </c>
      <c r="D763" s="7" t="s">
        <v>3135</v>
      </c>
      <c r="E763" s="28" t="s">
        <v>3136</v>
      </c>
      <c r="F763" s="5" t="s">
        <v>235</v>
      </c>
      <c r="G763" s="6" t="s">
        <v>236</v>
      </c>
      <c r="H763" s="6" t="s">
        <v>3158</v>
      </c>
      <c r="I763" s="6" t="s">
        <v>39</v>
      </c>
      <c r="J763" s="8" t="s">
        <v>1353</v>
      </c>
      <c r="K763" s="5" t="s">
        <v>1354</v>
      </c>
      <c r="L763" s="7" t="s">
        <v>1355</v>
      </c>
      <c r="M763" s="9">
        <v>24200000</v>
      </c>
      <c r="N763" s="5" t="s">
        <v>58</v>
      </c>
      <c r="O763" s="31">
        <v>42678.2117047454</v>
      </c>
      <c r="P763" s="32">
        <v>42678.2866678588</v>
      </c>
      <c r="Q763" s="28" t="s">
        <v>39</v>
      </c>
      <c r="R763" s="29" t="s">
        <v>39</v>
      </c>
      <c r="S763" s="28" t="s">
        <v>85</v>
      </c>
      <c r="T763" s="28" t="s">
        <v>39</v>
      </c>
      <c r="U763" s="5" t="s">
        <v>39</v>
      </c>
      <c r="V763" s="28" t="s">
        <v>39</v>
      </c>
      <c r="W763" s="7" t="s">
        <v>39</v>
      </c>
      <c r="X763" s="7" t="s">
        <v>39</v>
      </c>
      <c r="Y763" s="5" t="s">
        <v>39</v>
      </c>
      <c r="Z763" s="5" t="s">
        <v>39</v>
      </c>
      <c r="AA763" s="6" t="s">
        <v>39</v>
      </c>
      <c r="AB763" s="6" t="s">
        <v>39</v>
      </c>
      <c r="AC763" s="6" t="s">
        <v>39</v>
      </c>
      <c r="AD763" s="6" t="s">
        <v>39</v>
      </c>
      <c r="AE763" s="6" t="s">
        <v>39</v>
      </c>
    </row>
    <row r="764">
      <c r="A764" s="28" t="s">
        <v>3159</v>
      </c>
      <c r="B764" s="6" t="s">
        <v>3160</v>
      </c>
      <c r="C764" s="6" t="s">
        <v>3115</v>
      </c>
      <c r="D764" s="7" t="s">
        <v>3135</v>
      </c>
      <c r="E764" s="28" t="s">
        <v>3136</v>
      </c>
      <c r="F764" s="5" t="s">
        <v>235</v>
      </c>
      <c r="G764" s="6" t="s">
        <v>236</v>
      </c>
      <c r="H764" s="6" t="s">
        <v>3161</v>
      </c>
      <c r="I764" s="6" t="s">
        <v>39</v>
      </c>
      <c r="J764" s="8" t="s">
        <v>500</v>
      </c>
      <c r="K764" s="5" t="s">
        <v>501</v>
      </c>
      <c r="L764" s="7" t="s">
        <v>502</v>
      </c>
      <c r="M764" s="9">
        <v>951200000</v>
      </c>
      <c r="N764" s="5" t="s">
        <v>253</v>
      </c>
      <c r="O764" s="31">
        <v>42678.2126870023</v>
      </c>
      <c r="P764" s="32">
        <v>42678.2866678588</v>
      </c>
      <c r="Q764" s="28" t="s">
        <v>39</v>
      </c>
      <c r="R764" s="29" t="s">
        <v>3162</v>
      </c>
      <c r="S764" s="28" t="s">
        <v>85</v>
      </c>
      <c r="T764" s="28" t="s">
        <v>39</v>
      </c>
      <c r="U764" s="5" t="s">
        <v>39</v>
      </c>
      <c r="V764" s="28" t="s">
        <v>39</v>
      </c>
      <c r="W764" s="7" t="s">
        <v>39</v>
      </c>
      <c r="X764" s="7" t="s">
        <v>39</v>
      </c>
      <c r="Y764" s="5" t="s">
        <v>39</v>
      </c>
      <c r="Z764" s="5" t="s">
        <v>39</v>
      </c>
      <c r="AA764" s="6" t="s">
        <v>39</v>
      </c>
      <c r="AB764" s="6" t="s">
        <v>39</v>
      </c>
      <c r="AC764" s="6" t="s">
        <v>39</v>
      </c>
      <c r="AD764" s="6" t="s">
        <v>39</v>
      </c>
      <c r="AE764" s="6" t="s">
        <v>39</v>
      </c>
    </row>
    <row r="765">
      <c r="A765" s="28" t="s">
        <v>3163</v>
      </c>
      <c r="B765" s="6" t="s">
        <v>3164</v>
      </c>
      <c r="C765" s="6" t="s">
        <v>1256</v>
      </c>
      <c r="D765" s="7" t="s">
        <v>3165</v>
      </c>
      <c r="E765" s="28" t="s">
        <v>3166</v>
      </c>
      <c r="F765" s="5" t="s">
        <v>235</v>
      </c>
      <c r="G765" s="6" t="s">
        <v>39</v>
      </c>
      <c r="H765" s="6" t="s">
        <v>38</v>
      </c>
      <c r="I765" s="6" t="s">
        <v>39</v>
      </c>
      <c r="J765" s="8" t="s">
        <v>340</v>
      </c>
      <c r="K765" s="5" t="s">
        <v>341</v>
      </c>
      <c r="L765" s="7" t="s">
        <v>342</v>
      </c>
      <c r="M765" s="9">
        <v>15000000</v>
      </c>
      <c r="N765" s="5" t="s">
        <v>58</v>
      </c>
      <c r="O765" s="31">
        <v>42678.2206002662</v>
      </c>
      <c r="P765" s="32">
        <v>42678.4325935995</v>
      </c>
      <c r="Q765" s="28" t="s">
        <v>39</v>
      </c>
      <c r="R765" s="29" t="s">
        <v>39</v>
      </c>
      <c r="S765" s="28" t="s">
        <v>39</v>
      </c>
      <c r="T765" s="28" t="s">
        <v>39</v>
      </c>
      <c r="U765" s="5" t="s">
        <v>39</v>
      </c>
      <c r="V765" s="28" t="s">
        <v>86</v>
      </c>
      <c r="W765" s="7" t="s">
        <v>39</v>
      </c>
      <c r="X765" s="7" t="s">
        <v>39</v>
      </c>
      <c r="Y765" s="5" t="s">
        <v>39</v>
      </c>
      <c r="Z765" s="5" t="s">
        <v>39</v>
      </c>
      <c r="AA765" s="6" t="s">
        <v>39</v>
      </c>
      <c r="AB765" s="6" t="s">
        <v>39</v>
      </c>
      <c r="AC765" s="6" t="s">
        <v>39</v>
      </c>
      <c r="AD765" s="6" t="s">
        <v>39</v>
      </c>
      <c r="AE765" s="6" t="s">
        <v>39</v>
      </c>
    </row>
    <row r="766">
      <c r="A766" s="28" t="s">
        <v>3167</v>
      </c>
      <c r="B766" s="6" t="s">
        <v>1576</v>
      </c>
      <c r="C766" s="6" t="s">
        <v>1256</v>
      </c>
      <c r="D766" s="7" t="s">
        <v>3165</v>
      </c>
      <c r="E766" s="28" t="s">
        <v>3166</v>
      </c>
      <c r="F766" s="5" t="s">
        <v>235</v>
      </c>
      <c r="G766" s="6" t="s">
        <v>39</v>
      </c>
      <c r="H766" s="6" t="s">
        <v>38</v>
      </c>
      <c r="I766" s="6" t="s">
        <v>39</v>
      </c>
      <c r="J766" s="8" t="s">
        <v>340</v>
      </c>
      <c r="K766" s="5" t="s">
        <v>341</v>
      </c>
      <c r="L766" s="7" t="s">
        <v>342</v>
      </c>
      <c r="M766" s="9">
        <v>15100000</v>
      </c>
      <c r="N766" s="5" t="s">
        <v>58</v>
      </c>
      <c r="O766" s="31">
        <v>42678.221794294</v>
      </c>
      <c r="P766" s="32">
        <v>42678.4325935995</v>
      </c>
      <c r="Q766" s="28" t="s">
        <v>39</v>
      </c>
      <c r="R766" s="29" t="s">
        <v>39</v>
      </c>
      <c r="S766" s="28" t="s">
        <v>39</v>
      </c>
      <c r="T766" s="28" t="s">
        <v>39</v>
      </c>
      <c r="U766" s="5" t="s">
        <v>39</v>
      </c>
      <c r="V766" s="28" t="s">
        <v>86</v>
      </c>
      <c r="W766" s="7" t="s">
        <v>39</v>
      </c>
      <c r="X766" s="7" t="s">
        <v>39</v>
      </c>
      <c r="Y766" s="5" t="s">
        <v>39</v>
      </c>
      <c r="Z766" s="5" t="s">
        <v>39</v>
      </c>
      <c r="AA766" s="6" t="s">
        <v>39</v>
      </c>
      <c r="AB766" s="6" t="s">
        <v>39</v>
      </c>
      <c r="AC766" s="6" t="s">
        <v>39</v>
      </c>
      <c r="AD766" s="6" t="s">
        <v>39</v>
      </c>
      <c r="AE766" s="6" t="s">
        <v>39</v>
      </c>
    </row>
    <row r="767">
      <c r="A767" s="28" t="s">
        <v>3168</v>
      </c>
      <c r="B767" s="6" t="s">
        <v>3169</v>
      </c>
      <c r="C767" s="6" t="s">
        <v>1256</v>
      </c>
      <c r="D767" s="7" t="s">
        <v>3165</v>
      </c>
      <c r="E767" s="28" t="s">
        <v>3166</v>
      </c>
      <c r="F767" s="5" t="s">
        <v>235</v>
      </c>
      <c r="G767" s="6" t="s">
        <v>39</v>
      </c>
      <c r="H767" s="6" t="s">
        <v>38</v>
      </c>
      <c r="I767" s="6" t="s">
        <v>39</v>
      </c>
      <c r="J767" s="8" t="s">
        <v>340</v>
      </c>
      <c r="K767" s="5" t="s">
        <v>341</v>
      </c>
      <c r="L767" s="7" t="s">
        <v>342</v>
      </c>
      <c r="M767" s="9">
        <v>15200000</v>
      </c>
      <c r="N767" s="5" t="s">
        <v>58</v>
      </c>
      <c r="O767" s="31">
        <v>42678.2226952199</v>
      </c>
      <c r="P767" s="32">
        <v>42678.4325935995</v>
      </c>
      <c r="Q767" s="28" t="s">
        <v>39</v>
      </c>
      <c r="R767" s="29" t="s">
        <v>39</v>
      </c>
      <c r="S767" s="28" t="s">
        <v>39</v>
      </c>
      <c r="T767" s="28" t="s">
        <v>39</v>
      </c>
      <c r="U767" s="5" t="s">
        <v>39</v>
      </c>
      <c r="V767" s="28" t="s">
        <v>86</v>
      </c>
      <c r="W767" s="7" t="s">
        <v>39</v>
      </c>
      <c r="X767" s="7" t="s">
        <v>39</v>
      </c>
      <c r="Y767" s="5" t="s">
        <v>39</v>
      </c>
      <c r="Z767" s="5" t="s">
        <v>39</v>
      </c>
      <c r="AA767" s="6" t="s">
        <v>39</v>
      </c>
      <c r="AB767" s="6" t="s">
        <v>39</v>
      </c>
      <c r="AC767" s="6" t="s">
        <v>39</v>
      </c>
      <c r="AD767" s="6" t="s">
        <v>39</v>
      </c>
      <c r="AE767" s="6" t="s">
        <v>39</v>
      </c>
    </row>
    <row r="768">
      <c r="A768" s="28" t="s">
        <v>3170</v>
      </c>
      <c r="B768" s="6" t="s">
        <v>3171</v>
      </c>
      <c r="C768" s="6" t="s">
        <v>1256</v>
      </c>
      <c r="D768" s="7" t="s">
        <v>3165</v>
      </c>
      <c r="E768" s="28" t="s">
        <v>3166</v>
      </c>
      <c r="F768" s="5" t="s">
        <v>235</v>
      </c>
      <c r="G768" s="6" t="s">
        <v>39</v>
      </c>
      <c r="H768" s="6" t="s">
        <v>38</v>
      </c>
      <c r="I768" s="6" t="s">
        <v>39</v>
      </c>
      <c r="J768" s="8" t="s">
        <v>585</v>
      </c>
      <c r="K768" s="5" t="s">
        <v>586</v>
      </c>
      <c r="L768" s="7" t="s">
        <v>587</v>
      </c>
      <c r="M768" s="9">
        <v>55600000</v>
      </c>
      <c r="N768" s="5" t="s">
        <v>58</v>
      </c>
      <c r="O768" s="31">
        <v>42678.224050081</v>
      </c>
      <c r="P768" s="32">
        <v>42678.4325935995</v>
      </c>
      <c r="Q768" s="28" t="s">
        <v>39</v>
      </c>
      <c r="R768" s="29" t="s">
        <v>39</v>
      </c>
      <c r="S768" s="28" t="s">
        <v>39</v>
      </c>
      <c r="T768" s="28" t="s">
        <v>39</v>
      </c>
      <c r="U768" s="5" t="s">
        <v>39</v>
      </c>
      <c r="V768" s="28" t="s">
        <v>588</v>
      </c>
      <c r="W768" s="7" t="s">
        <v>39</v>
      </c>
      <c r="X768" s="7" t="s">
        <v>39</v>
      </c>
      <c r="Y768" s="5" t="s">
        <v>39</v>
      </c>
      <c r="Z768" s="5" t="s">
        <v>39</v>
      </c>
      <c r="AA768" s="6" t="s">
        <v>39</v>
      </c>
      <c r="AB768" s="6" t="s">
        <v>39</v>
      </c>
      <c r="AC768" s="6" t="s">
        <v>39</v>
      </c>
      <c r="AD768" s="6" t="s">
        <v>39</v>
      </c>
      <c r="AE768" s="6" t="s">
        <v>39</v>
      </c>
    </row>
    <row r="769">
      <c r="A769" s="28" t="s">
        <v>3172</v>
      </c>
      <c r="B769" s="6" t="s">
        <v>3173</v>
      </c>
      <c r="C769" s="6" t="s">
        <v>1256</v>
      </c>
      <c r="D769" s="7" t="s">
        <v>3165</v>
      </c>
      <c r="E769" s="28" t="s">
        <v>3166</v>
      </c>
      <c r="F769" s="5" t="s">
        <v>235</v>
      </c>
      <c r="G769" s="6" t="s">
        <v>39</v>
      </c>
      <c r="H769" s="6" t="s">
        <v>38</v>
      </c>
      <c r="I769" s="6" t="s">
        <v>39</v>
      </c>
      <c r="J769" s="8" t="s">
        <v>591</v>
      </c>
      <c r="K769" s="5" t="s">
        <v>592</v>
      </c>
      <c r="L769" s="7" t="s">
        <v>593</v>
      </c>
      <c r="M769" s="9">
        <v>943100000</v>
      </c>
      <c r="N769" s="5" t="s">
        <v>58</v>
      </c>
      <c r="O769" s="31">
        <v>42678.2247945602</v>
      </c>
      <c r="P769" s="32">
        <v>42678.4325937847</v>
      </c>
      <c r="Q769" s="28" t="s">
        <v>39</v>
      </c>
      <c r="R769" s="29" t="s">
        <v>39</v>
      </c>
      <c r="S769" s="28" t="s">
        <v>39</v>
      </c>
      <c r="T769" s="28" t="s">
        <v>39</v>
      </c>
      <c r="U769" s="5" t="s">
        <v>39</v>
      </c>
      <c r="V769" s="28" t="s">
        <v>588</v>
      </c>
      <c r="W769" s="7" t="s">
        <v>39</v>
      </c>
      <c r="X769" s="7" t="s">
        <v>39</v>
      </c>
      <c r="Y769" s="5" t="s">
        <v>39</v>
      </c>
      <c r="Z769" s="5" t="s">
        <v>39</v>
      </c>
      <c r="AA769" s="6" t="s">
        <v>39</v>
      </c>
      <c r="AB769" s="6" t="s">
        <v>39</v>
      </c>
      <c r="AC769" s="6" t="s">
        <v>39</v>
      </c>
      <c r="AD769" s="6" t="s">
        <v>39</v>
      </c>
      <c r="AE769" s="6" t="s">
        <v>39</v>
      </c>
    </row>
    <row r="770">
      <c r="A770" s="28" t="s">
        <v>3174</v>
      </c>
      <c r="B770" s="6" t="s">
        <v>3175</v>
      </c>
      <c r="C770" s="6" t="s">
        <v>1256</v>
      </c>
      <c r="D770" s="7" t="s">
        <v>3165</v>
      </c>
      <c r="E770" s="28" t="s">
        <v>3166</v>
      </c>
      <c r="F770" s="5" t="s">
        <v>235</v>
      </c>
      <c r="G770" s="6" t="s">
        <v>39</v>
      </c>
      <c r="H770" s="6" t="s">
        <v>38</v>
      </c>
      <c r="I770" s="6" t="s">
        <v>39</v>
      </c>
      <c r="J770" s="8" t="s">
        <v>596</v>
      </c>
      <c r="K770" s="5" t="s">
        <v>597</v>
      </c>
      <c r="L770" s="7" t="s">
        <v>598</v>
      </c>
      <c r="M770" s="9">
        <v>943300000</v>
      </c>
      <c r="N770" s="5" t="s">
        <v>58</v>
      </c>
      <c r="O770" s="31">
        <v>42678.2256769676</v>
      </c>
      <c r="P770" s="32">
        <v>42678.4325937847</v>
      </c>
      <c r="Q770" s="28" t="s">
        <v>39</v>
      </c>
      <c r="R770" s="29" t="s">
        <v>39</v>
      </c>
      <c r="S770" s="28" t="s">
        <v>39</v>
      </c>
      <c r="T770" s="28" t="s">
        <v>39</v>
      </c>
      <c r="U770" s="5" t="s">
        <v>39</v>
      </c>
      <c r="V770" s="28" t="s">
        <v>588</v>
      </c>
      <c r="W770" s="7" t="s">
        <v>39</v>
      </c>
      <c r="X770" s="7" t="s">
        <v>39</v>
      </c>
      <c r="Y770" s="5" t="s">
        <v>39</v>
      </c>
      <c r="Z770" s="5" t="s">
        <v>39</v>
      </c>
      <c r="AA770" s="6" t="s">
        <v>39</v>
      </c>
      <c r="AB770" s="6" t="s">
        <v>39</v>
      </c>
      <c r="AC770" s="6" t="s">
        <v>39</v>
      </c>
      <c r="AD770" s="6" t="s">
        <v>39</v>
      </c>
      <c r="AE770" s="6" t="s">
        <v>39</v>
      </c>
    </row>
    <row r="771">
      <c r="A771" s="28" t="s">
        <v>3176</v>
      </c>
      <c r="B771" s="6" t="s">
        <v>3177</v>
      </c>
      <c r="C771" s="6" t="s">
        <v>3178</v>
      </c>
      <c r="D771" s="7" t="s">
        <v>3179</v>
      </c>
      <c r="E771" s="28" t="s">
        <v>3180</v>
      </c>
      <c r="F771" s="5" t="s">
        <v>235</v>
      </c>
      <c r="G771" s="6" t="s">
        <v>236</v>
      </c>
      <c r="H771" s="6" t="s">
        <v>38</v>
      </c>
      <c r="I771" s="6" t="s">
        <v>39</v>
      </c>
      <c r="J771" s="8" t="s">
        <v>3181</v>
      </c>
      <c r="K771" s="5" t="s">
        <v>3182</v>
      </c>
      <c r="L771" s="7" t="s">
        <v>3183</v>
      </c>
      <c r="M771" s="9">
        <v>95100</v>
      </c>
      <c r="N771" s="5" t="s">
        <v>253</v>
      </c>
      <c r="O771" s="31">
        <v>42678.226521331</v>
      </c>
      <c r="P771" s="32">
        <v>42678.5976735764</v>
      </c>
      <c r="Q771" s="28" t="s">
        <v>39</v>
      </c>
      <c r="R771" s="29" t="s">
        <v>3184</v>
      </c>
      <c r="S771" s="28" t="s">
        <v>39</v>
      </c>
      <c r="T771" s="28" t="s">
        <v>39</v>
      </c>
      <c r="U771" s="5" t="s">
        <v>39</v>
      </c>
      <c r="V771" s="28" t="s">
        <v>39</v>
      </c>
      <c r="W771" s="7" t="s">
        <v>39</v>
      </c>
      <c r="X771" s="7" t="s">
        <v>39</v>
      </c>
      <c r="Y771" s="5" t="s">
        <v>39</v>
      </c>
      <c r="Z771" s="5" t="s">
        <v>39</v>
      </c>
      <c r="AA771" s="6" t="s">
        <v>39</v>
      </c>
      <c r="AB771" s="6" t="s">
        <v>39</v>
      </c>
      <c r="AC771" s="6" t="s">
        <v>39</v>
      </c>
      <c r="AD771" s="6" t="s">
        <v>39</v>
      </c>
      <c r="AE771" s="6" t="s">
        <v>39</v>
      </c>
    </row>
    <row r="772">
      <c r="A772" s="28" t="s">
        <v>3185</v>
      </c>
      <c r="B772" s="6" t="s">
        <v>3186</v>
      </c>
      <c r="C772" s="6" t="s">
        <v>1256</v>
      </c>
      <c r="D772" s="7" t="s">
        <v>3165</v>
      </c>
      <c r="E772" s="28" t="s">
        <v>3166</v>
      </c>
      <c r="F772" s="5" t="s">
        <v>235</v>
      </c>
      <c r="G772" s="6" t="s">
        <v>39</v>
      </c>
      <c r="H772" s="6" t="s">
        <v>38</v>
      </c>
      <c r="I772" s="6" t="s">
        <v>39</v>
      </c>
      <c r="J772" s="8" t="s">
        <v>1179</v>
      </c>
      <c r="K772" s="5" t="s">
        <v>1180</v>
      </c>
      <c r="L772" s="7" t="s">
        <v>1181</v>
      </c>
      <c r="M772" s="9">
        <v>924800000</v>
      </c>
      <c r="N772" s="5" t="s">
        <v>58</v>
      </c>
      <c r="O772" s="31">
        <v>42678.2265599537</v>
      </c>
      <c r="P772" s="32">
        <v>42678.4325937847</v>
      </c>
      <c r="Q772" s="28" t="s">
        <v>39</v>
      </c>
      <c r="R772" s="29" t="s">
        <v>39</v>
      </c>
      <c r="S772" s="28" t="s">
        <v>39</v>
      </c>
      <c r="T772" s="28" t="s">
        <v>39</v>
      </c>
      <c r="U772" s="5" t="s">
        <v>39</v>
      </c>
      <c r="V772" s="28" t="s">
        <v>588</v>
      </c>
      <c r="W772" s="7" t="s">
        <v>39</v>
      </c>
      <c r="X772" s="7" t="s">
        <v>39</v>
      </c>
      <c r="Y772" s="5" t="s">
        <v>39</v>
      </c>
      <c r="Z772" s="5" t="s">
        <v>39</v>
      </c>
      <c r="AA772" s="6" t="s">
        <v>39</v>
      </c>
      <c r="AB772" s="6" t="s">
        <v>39</v>
      </c>
      <c r="AC772" s="6" t="s">
        <v>39</v>
      </c>
      <c r="AD772" s="6" t="s">
        <v>39</v>
      </c>
      <c r="AE772" s="6" t="s">
        <v>39</v>
      </c>
    </row>
    <row r="773">
      <c r="A773" s="28" t="s">
        <v>3187</v>
      </c>
      <c r="B773" s="6" t="s">
        <v>3188</v>
      </c>
      <c r="C773" s="6" t="s">
        <v>1256</v>
      </c>
      <c r="D773" s="7" t="s">
        <v>3165</v>
      </c>
      <c r="E773" s="28" t="s">
        <v>3166</v>
      </c>
      <c r="F773" s="5" t="s">
        <v>235</v>
      </c>
      <c r="G773" s="6" t="s">
        <v>39</v>
      </c>
      <c r="H773" s="6" t="s">
        <v>38</v>
      </c>
      <c r="I773" s="6" t="s">
        <v>39</v>
      </c>
      <c r="J773" s="8" t="s">
        <v>1198</v>
      </c>
      <c r="K773" s="5" t="s">
        <v>1199</v>
      </c>
      <c r="L773" s="7" t="s">
        <v>1200</v>
      </c>
      <c r="M773" s="9">
        <v>925200000</v>
      </c>
      <c r="N773" s="5" t="s">
        <v>58</v>
      </c>
      <c r="O773" s="31">
        <v>42678.2279961806</v>
      </c>
      <c r="P773" s="32">
        <v>42678.4325939468</v>
      </c>
      <c r="Q773" s="28" t="s">
        <v>39</v>
      </c>
      <c r="R773" s="29" t="s">
        <v>39</v>
      </c>
      <c r="S773" s="28" t="s">
        <v>39</v>
      </c>
      <c r="T773" s="28" t="s">
        <v>39</v>
      </c>
      <c r="U773" s="5" t="s">
        <v>39</v>
      </c>
      <c r="V773" s="28" t="s">
        <v>588</v>
      </c>
      <c r="W773" s="7" t="s">
        <v>39</v>
      </c>
      <c r="X773" s="7" t="s">
        <v>39</v>
      </c>
      <c r="Y773" s="5" t="s">
        <v>39</v>
      </c>
      <c r="Z773" s="5" t="s">
        <v>39</v>
      </c>
      <c r="AA773" s="6" t="s">
        <v>39</v>
      </c>
      <c r="AB773" s="6" t="s">
        <v>39</v>
      </c>
      <c r="AC773" s="6" t="s">
        <v>39</v>
      </c>
      <c r="AD773" s="6" t="s">
        <v>39</v>
      </c>
      <c r="AE773" s="6" t="s">
        <v>39</v>
      </c>
    </row>
    <row r="774">
      <c r="A774" s="28" t="s">
        <v>3189</v>
      </c>
      <c r="B774" s="6" t="s">
        <v>3190</v>
      </c>
      <c r="C774" s="6" t="s">
        <v>1256</v>
      </c>
      <c r="D774" s="7" t="s">
        <v>3165</v>
      </c>
      <c r="E774" s="28" t="s">
        <v>3166</v>
      </c>
      <c r="F774" s="5" t="s">
        <v>235</v>
      </c>
      <c r="G774" s="6" t="s">
        <v>39</v>
      </c>
      <c r="H774" s="6" t="s">
        <v>38</v>
      </c>
      <c r="I774" s="6" t="s">
        <v>39</v>
      </c>
      <c r="J774" s="8" t="s">
        <v>1454</v>
      </c>
      <c r="K774" s="5" t="s">
        <v>1455</v>
      </c>
      <c r="L774" s="7" t="s">
        <v>1456</v>
      </c>
      <c r="M774" s="9">
        <v>25900000</v>
      </c>
      <c r="N774" s="5" t="s">
        <v>58</v>
      </c>
      <c r="O774" s="31">
        <v>42678.2288010417</v>
      </c>
      <c r="P774" s="32">
        <v>42678.4325939468</v>
      </c>
      <c r="Q774" s="28" t="s">
        <v>39</v>
      </c>
      <c r="R774" s="29" t="s">
        <v>39</v>
      </c>
      <c r="S774" s="28" t="s">
        <v>39</v>
      </c>
      <c r="T774" s="28" t="s">
        <v>39</v>
      </c>
      <c r="U774" s="5" t="s">
        <v>39</v>
      </c>
      <c r="V774" s="28" t="s">
        <v>588</v>
      </c>
      <c r="W774" s="7" t="s">
        <v>39</v>
      </c>
      <c r="X774" s="7" t="s">
        <v>39</v>
      </c>
      <c r="Y774" s="5" t="s">
        <v>39</v>
      </c>
      <c r="Z774" s="5" t="s">
        <v>39</v>
      </c>
      <c r="AA774" s="6" t="s">
        <v>39</v>
      </c>
      <c r="AB774" s="6" t="s">
        <v>39</v>
      </c>
      <c r="AC774" s="6" t="s">
        <v>39</v>
      </c>
      <c r="AD774" s="6" t="s">
        <v>39</v>
      </c>
      <c r="AE774" s="6" t="s">
        <v>39</v>
      </c>
    </row>
    <row r="775">
      <c r="A775" s="28" t="s">
        <v>3191</v>
      </c>
      <c r="B775" s="6" t="s">
        <v>3192</v>
      </c>
      <c r="C775" s="6" t="s">
        <v>3115</v>
      </c>
      <c r="D775" s="7" t="s">
        <v>3193</v>
      </c>
      <c r="E775" s="28" t="s">
        <v>3194</v>
      </c>
      <c r="F775" s="5" t="s">
        <v>258</v>
      </c>
      <c r="G775" s="6" t="s">
        <v>37</v>
      </c>
      <c r="H775" s="6" t="s">
        <v>3195</v>
      </c>
      <c r="I775" s="6" t="s">
        <v>39</v>
      </c>
      <c r="J775" s="8" t="s">
        <v>3196</v>
      </c>
      <c r="K775" s="5" t="s">
        <v>3197</v>
      </c>
      <c r="L775" s="7" t="s">
        <v>3198</v>
      </c>
      <c r="M775" s="9">
        <v>978300000</v>
      </c>
      <c r="N775" s="5" t="s">
        <v>43</v>
      </c>
      <c r="O775" s="31">
        <v>42678.2289882755</v>
      </c>
      <c r="P775" s="32">
        <v>42678.3077614583</v>
      </c>
      <c r="Q775" s="28" t="s">
        <v>39</v>
      </c>
      <c r="R775" s="29" t="s">
        <v>39</v>
      </c>
      <c r="S775" s="28" t="s">
        <v>85</v>
      </c>
      <c r="T775" s="28" t="s">
        <v>1401</v>
      </c>
      <c r="U775" s="5" t="s">
        <v>1833</v>
      </c>
      <c r="V775" s="28" t="s">
        <v>3199</v>
      </c>
      <c r="W775" s="7" t="s">
        <v>39</v>
      </c>
      <c r="X775" s="7" t="s">
        <v>39</v>
      </c>
      <c r="Y775" s="5" t="s">
        <v>39</v>
      </c>
      <c r="Z775" s="5" t="s">
        <v>39</v>
      </c>
      <c r="AA775" s="6" t="s">
        <v>39</v>
      </c>
      <c r="AB775" s="6" t="s">
        <v>39</v>
      </c>
      <c r="AC775" s="6" t="s">
        <v>39</v>
      </c>
      <c r="AD775" s="6" t="s">
        <v>39</v>
      </c>
      <c r="AE775" s="6" t="s">
        <v>39</v>
      </c>
    </row>
    <row r="776">
      <c r="A776" s="28" t="s">
        <v>3200</v>
      </c>
      <c r="B776" s="6" t="s">
        <v>3201</v>
      </c>
      <c r="C776" s="6" t="s">
        <v>3115</v>
      </c>
      <c r="D776" s="7" t="s">
        <v>3193</v>
      </c>
      <c r="E776" s="28" t="s">
        <v>3194</v>
      </c>
      <c r="F776" s="5" t="s">
        <v>247</v>
      </c>
      <c r="G776" s="6" t="s">
        <v>37</v>
      </c>
      <c r="H776" s="6" t="s">
        <v>3202</v>
      </c>
      <c r="I776" s="6" t="s">
        <v>39</v>
      </c>
      <c r="J776" s="8" t="s">
        <v>3196</v>
      </c>
      <c r="K776" s="5" t="s">
        <v>3197</v>
      </c>
      <c r="L776" s="7" t="s">
        <v>3198</v>
      </c>
      <c r="M776" s="9">
        <v>979400000</v>
      </c>
      <c r="N776" s="5" t="s">
        <v>253</v>
      </c>
      <c r="O776" s="31">
        <v>42678.2312012731</v>
      </c>
      <c r="P776" s="32">
        <v>42678.3128852662</v>
      </c>
      <c r="Q776" s="28" t="s">
        <v>39</v>
      </c>
      <c r="R776" s="29" t="s">
        <v>3203</v>
      </c>
      <c r="S776" s="28" t="s">
        <v>85</v>
      </c>
      <c r="T776" s="28" t="s">
        <v>1401</v>
      </c>
      <c r="U776" s="5" t="s">
        <v>39</v>
      </c>
      <c r="V776" s="30" t="s">
        <v>3204</v>
      </c>
      <c r="W776" s="7" t="s">
        <v>39</v>
      </c>
      <c r="X776" s="7" t="s">
        <v>39</v>
      </c>
      <c r="Y776" s="5" t="s">
        <v>39</v>
      </c>
      <c r="Z776" s="5" t="s">
        <v>39</v>
      </c>
      <c r="AA776" s="6" t="s">
        <v>39</v>
      </c>
      <c r="AB776" s="6" t="s">
        <v>39</v>
      </c>
      <c r="AC776" s="6" t="s">
        <v>39</v>
      </c>
      <c r="AD776" s="6" t="s">
        <v>39</v>
      </c>
      <c r="AE776" s="6" t="s">
        <v>39</v>
      </c>
    </row>
    <row r="777">
      <c r="A777" s="28" t="s">
        <v>3205</v>
      </c>
      <c r="B777" s="6" t="s">
        <v>3206</v>
      </c>
      <c r="C777" s="6" t="s">
        <v>2716</v>
      </c>
      <c r="D777" s="7" t="s">
        <v>3207</v>
      </c>
      <c r="E777" s="28" t="s">
        <v>3208</v>
      </c>
      <c r="F777" s="5" t="s">
        <v>235</v>
      </c>
      <c r="G777" s="6" t="s">
        <v>236</v>
      </c>
      <c r="H777" s="6" t="s">
        <v>3209</v>
      </c>
      <c r="I777" s="6" t="s">
        <v>39</v>
      </c>
      <c r="J777" s="8" t="s">
        <v>3210</v>
      </c>
      <c r="K777" s="5" t="s">
        <v>3211</v>
      </c>
      <c r="L777" s="7" t="s">
        <v>3212</v>
      </c>
      <c r="M777" s="9">
        <v>978500000</v>
      </c>
      <c r="N777" s="5" t="s">
        <v>58</v>
      </c>
      <c r="O777" s="31">
        <v>42678.2318918981</v>
      </c>
      <c r="P777" s="32">
        <v>42678.235712037</v>
      </c>
      <c r="Q777" s="28" t="s">
        <v>39</v>
      </c>
      <c r="R777" s="29" t="s">
        <v>39</v>
      </c>
      <c r="S777" s="28" t="s">
        <v>85</v>
      </c>
      <c r="T777" s="28" t="s">
        <v>39</v>
      </c>
      <c r="U777" s="5" t="s">
        <v>39</v>
      </c>
      <c r="V777" s="28" t="s">
        <v>3213</v>
      </c>
      <c r="W777" s="7" t="s">
        <v>39</v>
      </c>
      <c r="X777" s="7" t="s">
        <v>39</v>
      </c>
      <c r="Y777" s="5" t="s">
        <v>39</v>
      </c>
      <c r="Z777" s="5" t="s">
        <v>39</v>
      </c>
      <c r="AA777" s="6" t="s">
        <v>39</v>
      </c>
      <c r="AB777" s="6" t="s">
        <v>39</v>
      </c>
      <c r="AC777" s="6" t="s">
        <v>39</v>
      </c>
      <c r="AD777" s="6" t="s">
        <v>39</v>
      </c>
      <c r="AE777" s="6" t="s">
        <v>39</v>
      </c>
    </row>
    <row r="778">
      <c r="A778" s="28" t="s">
        <v>3214</v>
      </c>
      <c r="B778" s="6" t="s">
        <v>3215</v>
      </c>
      <c r="C778" s="6" t="s">
        <v>1256</v>
      </c>
      <c r="D778" s="7" t="s">
        <v>3165</v>
      </c>
      <c r="E778" s="28" t="s">
        <v>3166</v>
      </c>
      <c r="F778" s="5" t="s">
        <v>235</v>
      </c>
      <c r="G778" s="6" t="s">
        <v>39</v>
      </c>
      <c r="H778" s="6" t="s">
        <v>38</v>
      </c>
      <c r="I778" s="6" t="s">
        <v>39</v>
      </c>
      <c r="J778" s="8" t="s">
        <v>601</v>
      </c>
      <c r="K778" s="5" t="s">
        <v>602</v>
      </c>
      <c r="L778" s="7" t="s">
        <v>603</v>
      </c>
      <c r="M778" s="9">
        <v>54800000</v>
      </c>
      <c r="N778" s="5" t="s">
        <v>58</v>
      </c>
      <c r="O778" s="31">
        <v>42678.2322035532</v>
      </c>
      <c r="P778" s="32">
        <v>42678.4325939468</v>
      </c>
      <c r="Q778" s="28" t="s">
        <v>39</v>
      </c>
      <c r="R778" s="29" t="s">
        <v>39</v>
      </c>
      <c r="S778" s="28" t="s">
        <v>39</v>
      </c>
      <c r="T778" s="28" t="s">
        <v>39</v>
      </c>
      <c r="U778" s="5" t="s">
        <v>39</v>
      </c>
      <c r="V778" s="28" t="s">
        <v>742</v>
      </c>
      <c r="W778" s="7" t="s">
        <v>39</v>
      </c>
      <c r="X778" s="7" t="s">
        <v>39</v>
      </c>
      <c r="Y778" s="5" t="s">
        <v>39</v>
      </c>
      <c r="Z778" s="5" t="s">
        <v>39</v>
      </c>
      <c r="AA778" s="6" t="s">
        <v>39</v>
      </c>
      <c r="AB778" s="6" t="s">
        <v>39</v>
      </c>
      <c r="AC778" s="6" t="s">
        <v>39</v>
      </c>
      <c r="AD778" s="6" t="s">
        <v>39</v>
      </c>
      <c r="AE778" s="6" t="s">
        <v>39</v>
      </c>
    </row>
    <row r="779">
      <c r="A779" s="28" t="s">
        <v>3216</v>
      </c>
      <c r="B779" s="6" t="s">
        <v>3217</v>
      </c>
      <c r="C779" s="6" t="s">
        <v>2716</v>
      </c>
      <c r="D779" s="7" t="s">
        <v>3207</v>
      </c>
      <c r="E779" s="28" t="s">
        <v>3208</v>
      </c>
      <c r="F779" s="5" t="s">
        <v>235</v>
      </c>
      <c r="G779" s="6" t="s">
        <v>236</v>
      </c>
      <c r="H779" s="6" t="s">
        <v>38</v>
      </c>
      <c r="I779" s="6" t="s">
        <v>39</v>
      </c>
      <c r="J779" s="8" t="s">
        <v>3210</v>
      </c>
      <c r="K779" s="5" t="s">
        <v>3211</v>
      </c>
      <c r="L779" s="7" t="s">
        <v>3212</v>
      </c>
      <c r="M779" s="9">
        <v>978700000</v>
      </c>
      <c r="N779" s="5" t="s">
        <v>815</v>
      </c>
      <c r="O779" s="31">
        <v>42678.2330306366</v>
      </c>
      <c r="P779" s="32">
        <v>42678.235712037</v>
      </c>
      <c r="Q779" s="28" t="s">
        <v>39</v>
      </c>
      <c r="R779" s="29" t="s">
        <v>39</v>
      </c>
      <c r="S779" s="28" t="s">
        <v>85</v>
      </c>
      <c r="T779" s="28" t="s">
        <v>39</v>
      </c>
      <c r="U779" s="5" t="s">
        <v>39</v>
      </c>
      <c r="V779" s="28" t="s">
        <v>3213</v>
      </c>
      <c r="W779" s="7" t="s">
        <v>39</v>
      </c>
      <c r="X779" s="7" t="s">
        <v>39</v>
      </c>
      <c r="Y779" s="5" t="s">
        <v>39</v>
      </c>
      <c r="Z779" s="5" t="s">
        <v>39</v>
      </c>
      <c r="AA779" s="6" t="s">
        <v>39</v>
      </c>
      <c r="AB779" s="6" t="s">
        <v>39</v>
      </c>
      <c r="AC779" s="6" t="s">
        <v>39</v>
      </c>
      <c r="AD779" s="6" t="s">
        <v>39</v>
      </c>
      <c r="AE779" s="6" t="s">
        <v>39</v>
      </c>
    </row>
    <row r="780">
      <c r="A780" s="28" t="s">
        <v>3218</v>
      </c>
      <c r="B780" s="6" t="s">
        <v>3219</v>
      </c>
      <c r="C780" s="6" t="s">
        <v>3115</v>
      </c>
      <c r="D780" s="7" t="s">
        <v>3193</v>
      </c>
      <c r="E780" s="28" t="s">
        <v>3194</v>
      </c>
      <c r="F780" s="5" t="s">
        <v>235</v>
      </c>
      <c r="G780" s="6" t="s">
        <v>37</v>
      </c>
      <c r="H780" s="6" t="s">
        <v>3220</v>
      </c>
      <c r="I780" s="6" t="s">
        <v>39</v>
      </c>
      <c r="J780" s="8" t="s">
        <v>1398</v>
      </c>
      <c r="K780" s="5" t="s">
        <v>1399</v>
      </c>
      <c r="L780" s="7" t="s">
        <v>1400</v>
      </c>
      <c r="M780" s="9">
        <v>930000</v>
      </c>
      <c r="N780" s="5" t="s">
        <v>58</v>
      </c>
      <c r="O780" s="31">
        <v>42678.2334820255</v>
      </c>
      <c r="P780" s="32">
        <v>42678.3354776273</v>
      </c>
      <c r="Q780" s="28" t="s">
        <v>39</v>
      </c>
      <c r="R780" s="29" t="s">
        <v>39</v>
      </c>
      <c r="S780" s="28" t="s">
        <v>85</v>
      </c>
      <c r="T780" s="28" t="s">
        <v>1401</v>
      </c>
      <c r="U780" s="5" t="s">
        <v>39</v>
      </c>
      <c r="V780" s="28" t="s">
        <v>3199</v>
      </c>
      <c r="W780" s="7" t="s">
        <v>39</v>
      </c>
      <c r="X780" s="7" t="s">
        <v>39</v>
      </c>
      <c r="Y780" s="5" t="s">
        <v>39</v>
      </c>
      <c r="Z780" s="5" t="s">
        <v>39</v>
      </c>
      <c r="AA780" s="6" t="s">
        <v>39</v>
      </c>
      <c r="AB780" s="6" t="s">
        <v>39</v>
      </c>
      <c r="AC780" s="6" t="s">
        <v>39</v>
      </c>
      <c r="AD780" s="6" t="s">
        <v>39</v>
      </c>
      <c r="AE780" s="6" t="s">
        <v>39</v>
      </c>
    </row>
    <row r="781">
      <c r="A781" s="28" t="s">
        <v>3221</v>
      </c>
      <c r="B781" s="6" t="s">
        <v>3222</v>
      </c>
      <c r="C781" s="6" t="s">
        <v>3223</v>
      </c>
      <c r="D781" s="7" t="s">
        <v>3224</v>
      </c>
      <c r="E781" s="28" t="s">
        <v>3225</v>
      </c>
      <c r="F781" s="5" t="s">
        <v>22</v>
      </c>
      <c r="G781" s="6" t="s">
        <v>39</v>
      </c>
      <c r="H781" s="6" t="s">
        <v>38</v>
      </c>
      <c r="I781" s="6" t="s">
        <v>39</v>
      </c>
      <c r="J781" s="8" t="s">
        <v>3226</v>
      </c>
      <c r="K781" s="5" t="s">
        <v>3227</v>
      </c>
      <c r="L781" s="7" t="s">
        <v>3228</v>
      </c>
      <c r="M781" s="9">
        <v>64500000</v>
      </c>
      <c r="N781" s="5" t="s">
        <v>694</v>
      </c>
      <c r="O781" s="31">
        <v>42678.2351584491</v>
      </c>
      <c r="P781" s="32">
        <v>42678.4593533912</v>
      </c>
      <c r="Q781" s="28" t="s">
        <v>39</v>
      </c>
      <c r="R781" s="29" t="s">
        <v>39</v>
      </c>
      <c r="S781" s="28" t="s">
        <v>103</v>
      </c>
      <c r="T781" s="28" t="s">
        <v>706</v>
      </c>
      <c r="U781" s="5" t="s">
        <v>387</v>
      </c>
      <c r="V781" s="28" t="s">
        <v>104</v>
      </c>
      <c r="W781" s="7" t="s">
        <v>3229</v>
      </c>
      <c r="X781" s="7" t="s">
        <v>39</v>
      </c>
      <c r="Y781" s="5" t="s">
        <v>375</v>
      </c>
      <c r="Z781" s="5" t="s">
        <v>858</v>
      </c>
      <c r="AA781" s="6" t="s">
        <v>39</v>
      </c>
      <c r="AB781" s="6" t="s">
        <v>39</v>
      </c>
      <c r="AC781" s="6" t="s">
        <v>39</v>
      </c>
      <c r="AD781" s="6" t="s">
        <v>39</v>
      </c>
      <c r="AE781" s="6" t="s">
        <v>39</v>
      </c>
    </row>
    <row r="782">
      <c r="A782" s="28" t="s">
        <v>3230</v>
      </c>
      <c r="B782" s="6" t="s">
        <v>3231</v>
      </c>
      <c r="C782" s="6" t="s">
        <v>3115</v>
      </c>
      <c r="D782" s="7" t="s">
        <v>3193</v>
      </c>
      <c r="E782" s="28" t="s">
        <v>3194</v>
      </c>
      <c r="F782" s="5" t="s">
        <v>276</v>
      </c>
      <c r="G782" s="6" t="s">
        <v>37</v>
      </c>
      <c r="H782" s="6" t="s">
        <v>3232</v>
      </c>
      <c r="I782" s="6" t="s">
        <v>39</v>
      </c>
      <c r="J782" s="8" t="s">
        <v>1398</v>
      </c>
      <c r="K782" s="5" t="s">
        <v>1399</v>
      </c>
      <c r="L782" s="7" t="s">
        <v>1400</v>
      </c>
      <c r="M782" s="9">
        <v>930100</v>
      </c>
      <c r="N782" s="5" t="s">
        <v>253</v>
      </c>
      <c r="O782" s="31">
        <v>42678.2363873032</v>
      </c>
      <c r="P782" s="32">
        <v>42678.3351293634</v>
      </c>
      <c r="Q782" s="28" t="s">
        <v>39</v>
      </c>
      <c r="R782" s="29" t="s">
        <v>3233</v>
      </c>
      <c r="S782" s="28" t="s">
        <v>39</v>
      </c>
      <c r="T782" s="28" t="s">
        <v>1401</v>
      </c>
      <c r="U782" s="5" t="s">
        <v>1833</v>
      </c>
      <c r="V782" s="28" t="s">
        <v>3199</v>
      </c>
      <c r="W782" s="7" t="s">
        <v>39</v>
      </c>
      <c r="X782" s="7" t="s">
        <v>39</v>
      </c>
      <c r="Y782" s="5" t="s">
        <v>39</v>
      </c>
      <c r="Z782" s="5" t="s">
        <v>39</v>
      </c>
      <c r="AA782" s="6" t="s">
        <v>39</v>
      </c>
      <c r="AB782" s="6" t="s">
        <v>39</v>
      </c>
      <c r="AC782" s="6" t="s">
        <v>39</v>
      </c>
      <c r="AD782" s="6" t="s">
        <v>39</v>
      </c>
      <c r="AE782" s="6" t="s">
        <v>39</v>
      </c>
    </row>
    <row r="783">
      <c r="A783" s="28" t="s">
        <v>3234</v>
      </c>
      <c r="B783" s="6" t="s">
        <v>3235</v>
      </c>
      <c r="C783" s="6" t="s">
        <v>3236</v>
      </c>
      <c r="D783" s="7" t="s">
        <v>3193</v>
      </c>
      <c r="E783" s="28" t="s">
        <v>3194</v>
      </c>
      <c r="F783" s="5" t="s">
        <v>22</v>
      </c>
      <c r="G783" s="6" t="s">
        <v>37</v>
      </c>
      <c r="H783" s="6" t="s">
        <v>3237</v>
      </c>
      <c r="I783" s="6" t="s">
        <v>39</v>
      </c>
      <c r="J783" s="8" t="s">
        <v>3196</v>
      </c>
      <c r="K783" s="5" t="s">
        <v>3197</v>
      </c>
      <c r="L783" s="7" t="s">
        <v>3198</v>
      </c>
      <c r="M783" s="9">
        <v>978400000</v>
      </c>
      <c r="N783" s="5" t="s">
        <v>694</v>
      </c>
      <c r="O783" s="31">
        <v>42678.238459919</v>
      </c>
      <c r="P783" s="32">
        <v>42693.7412723032</v>
      </c>
      <c r="Q783" s="28" t="s">
        <v>39</v>
      </c>
      <c r="R783" s="29" t="s">
        <v>39</v>
      </c>
      <c r="S783" s="28" t="s">
        <v>85</v>
      </c>
      <c r="T783" s="28" t="s">
        <v>386</v>
      </c>
      <c r="U783" s="5" t="s">
        <v>394</v>
      </c>
      <c r="V783" s="28" t="s">
        <v>3199</v>
      </c>
      <c r="W783" s="7" t="s">
        <v>3238</v>
      </c>
      <c r="X783" s="7" t="s">
        <v>39</v>
      </c>
      <c r="Y783" s="5" t="s">
        <v>389</v>
      </c>
      <c r="Z783" s="5" t="s">
        <v>3239</v>
      </c>
      <c r="AA783" s="6" t="s">
        <v>39</v>
      </c>
      <c r="AB783" s="6" t="s">
        <v>39</v>
      </c>
      <c r="AC783" s="6" t="s">
        <v>39</v>
      </c>
      <c r="AD783" s="6" t="s">
        <v>39</v>
      </c>
      <c r="AE783" s="6" t="s">
        <v>39</v>
      </c>
    </row>
    <row r="784">
      <c r="A784" s="28" t="s">
        <v>3240</v>
      </c>
      <c r="B784" s="6" t="s">
        <v>3222</v>
      </c>
      <c r="C784" s="6" t="s">
        <v>2716</v>
      </c>
      <c r="D784" s="7" t="s">
        <v>3224</v>
      </c>
      <c r="E784" s="28" t="s">
        <v>3225</v>
      </c>
      <c r="F784" s="5" t="s">
        <v>22</v>
      </c>
      <c r="G784" s="6" t="s">
        <v>39</v>
      </c>
      <c r="H784" s="6" t="s">
        <v>38</v>
      </c>
      <c r="I784" s="6" t="s">
        <v>39</v>
      </c>
      <c r="J784" s="8" t="s">
        <v>3226</v>
      </c>
      <c r="K784" s="5" t="s">
        <v>3227</v>
      </c>
      <c r="L784" s="7" t="s">
        <v>3228</v>
      </c>
      <c r="M784" s="9">
        <v>978900000</v>
      </c>
      <c r="N784" s="5" t="s">
        <v>253</v>
      </c>
      <c r="O784" s="31">
        <v>42678.2403773958</v>
      </c>
      <c r="P784" s="32">
        <v>42678.4593533912</v>
      </c>
      <c r="Q784" s="28" t="s">
        <v>39</v>
      </c>
      <c r="R784" s="29" t="s">
        <v>3241</v>
      </c>
      <c r="S784" s="28" t="s">
        <v>85</v>
      </c>
      <c r="T784" s="28" t="s">
        <v>706</v>
      </c>
      <c r="U784" s="5" t="s">
        <v>394</v>
      </c>
      <c r="V784" s="28" t="s">
        <v>39</v>
      </c>
      <c r="W784" s="7" t="s">
        <v>3242</v>
      </c>
      <c r="X784" s="7" t="s">
        <v>39</v>
      </c>
      <c r="Y784" s="5" t="s">
        <v>375</v>
      </c>
      <c r="Z784" s="5" t="s">
        <v>39</v>
      </c>
      <c r="AA784" s="6" t="s">
        <v>39</v>
      </c>
      <c r="AB784" s="6" t="s">
        <v>39</v>
      </c>
      <c r="AC784" s="6" t="s">
        <v>39</v>
      </c>
      <c r="AD784" s="6" t="s">
        <v>39</v>
      </c>
      <c r="AE784" s="6" t="s">
        <v>39</v>
      </c>
    </row>
    <row r="785">
      <c r="A785" s="28" t="s">
        <v>3243</v>
      </c>
      <c r="B785" s="6" t="s">
        <v>3244</v>
      </c>
      <c r="C785" s="6" t="s">
        <v>3245</v>
      </c>
      <c r="D785" s="7" t="s">
        <v>3193</v>
      </c>
      <c r="E785" s="28" t="s">
        <v>3194</v>
      </c>
      <c r="F785" s="5" t="s">
        <v>22</v>
      </c>
      <c r="G785" s="6" t="s">
        <v>37</v>
      </c>
      <c r="H785" s="6" t="s">
        <v>3246</v>
      </c>
      <c r="I785" s="6" t="s">
        <v>39</v>
      </c>
      <c r="J785" s="8" t="s">
        <v>3196</v>
      </c>
      <c r="K785" s="5" t="s">
        <v>3197</v>
      </c>
      <c r="L785" s="7" t="s">
        <v>3198</v>
      </c>
      <c r="M785" s="9">
        <v>979100000</v>
      </c>
      <c r="N785" s="5" t="s">
        <v>694</v>
      </c>
      <c r="O785" s="31">
        <v>42678.240981713</v>
      </c>
      <c r="P785" s="32">
        <v>42693.7412724884</v>
      </c>
      <c r="Q785" s="28" t="s">
        <v>39</v>
      </c>
      <c r="R785" s="29" t="s">
        <v>39</v>
      </c>
      <c r="S785" s="28" t="s">
        <v>85</v>
      </c>
      <c r="T785" s="28" t="s">
        <v>386</v>
      </c>
      <c r="U785" s="5" t="s">
        <v>394</v>
      </c>
      <c r="V785" s="28" t="s">
        <v>3199</v>
      </c>
      <c r="W785" s="7" t="s">
        <v>3247</v>
      </c>
      <c r="X785" s="7" t="s">
        <v>39</v>
      </c>
      <c r="Y785" s="5" t="s">
        <v>389</v>
      </c>
      <c r="Z785" s="5" t="s">
        <v>3239</v>
      </c>
      <c r="AA785" s="6" t="s">
        <v>39</v>
      </c>
      <c r="AB785" s="6" t="s">
        <v>39</v>
      </c>
      <c r="AC785" s="6" t="s">
        <v>39</v>
      </c>
      <c r="AD785" s="6" t="s">
        <v>39</v>
      </c>
      <c r="AE785" s="6" t="s">
        <v>39</v>
      </c>
    </row>
    <row r="786">
      <c r="A786" s="28" t="s">
        <v>3248</v>
      </c>
      <c r="B786" s="6" t="s">
        <v>3249</v>
      </c>
      <c r="C786" s="6" t="s">
        <v>3250</v>
      </c>
      <c r="D786" s="7" t="s">
        <v>3193</v>
      </c>
      <c r="E786" s="28" t="s">
        <v>3194</v>
      </c>
      <c r="F786" s="5" t="s">
        <v>22</v>
      </c>
      <c r="G786" s="6" t="s">
        <v>37</v>
      </c>
      <c r="H786" s="6" t="s">
        <v>3251</v>
      </c>
      <c r="I786" s="6" t="s">
        <v>39</v>
      </c>
      <c r="J786" s="8" t="s">
        <v>3196</v>
      </c>
      <c r="K786" s="5" t="s">
        <v>3197</v>
      </c>
      <c r="L786" s="7" t="s">
        <v>3198</v>
      </c>
      <c r="M786" s="9">
        <v>979300000</v>
      </c>
      <c r="N786" s="5" t="s">
        <v>694</v>
      </c>
      <c r="O786" s="31">
        <v>42678.2430974884</v>
      </c>
      <c r="P786" s="32">
        <v>42693.7412726505</v>
      </c>
      <c r="Q786" s="28" t="s">
        <v>39</v>
      </c>
      <c r="R786" s="29" t="s">
        <v>39</v>
      </c>
      <c r="S786" s="28" t="s">
        <v>85</v>
      </c>
      <c r="T786" s="28" t="s">
        <v>386</v>
      </c>
      <c r="U786" s="5" t="s">
        <v>394</v>
      </c>
      <c r="V786" s="28" t="s">
        <v>3199</v>
      </c>
      <c r="W786" s="7" t="s">
        <v>3252</v>
      </c>
      <c r="X786" s="7" t="s">
        <v>39</v>
      </c>
      <c r="Y786" s="5" t="s">
        <v>389</v>
      </c>
      <c r="Z786" s="5" t="s">
        <v>3239</v>
      </c>
      <c r="AA786" s="6" t="s">
        <v>39</v>
      </c>
      <c r="AB786" s="6" t="s">
        <v>39</v>
      </c>
      <c r="AC786" s="6" t="s">
        <v>39</v>
      </c>
      <c r="AD786" s="6" t="s">
        <v>39</v>
      </c>
      <c r="AE786" s="6" t="s">
        <v>39</v>
      </c>
    </row>
    <row r="787">
      <c r="A787" s="28" t="s">
        <v>3253</v>
      </c>
      <c r="B787" s="6" t="s">
        <v>3254</v>
      </c>
      <c r="C787" s="6" t="s">
        <v>3115</v>
      </c>
      <c r="D787" s="7" t="s">
        <v>3193</v>
      </c>
      <c r="E787" s="28" t="s">
        <v>3194</v>
      </c>
      <c r="F787" s="5" t="s">
        <v>258</v>
      </c>
      <c r="G787" s="6" t="s">
        <v>37</v>
      </c>
      <c r="H787" s="6" t="s">
        <v>3255</v>
      </c>
      <c r="I787" s="6" t="s">
        <v>39</v>
      </c>
      <c r="J787" s="8" t="s">
        <v>1686</v>
      </c>
      <c r="K787" s="5" t="s">
        <v>1687</v>
      </c>
      <c r="L787" s="7" t="s">
        <v>1688</v>
      </c>
      <c r="M787" s="9">
        <v>27400000</v>
      </c>
      <c r="N787" s="5" t="s">
        <v>253</v>
      </c>
      <c r="O787" s="31">
        <v>42678.2464426273</v>
      </c>
      <c r="P787" s="32">
        <v>42678.3101319792</v>
      </c>
      <c r="Q787" s="28" t="s">
        <v>39</v>
      </c>
      <c r="R787" s="29" t="s">
        <v>3256</v>
      </c>
      <c r="S787" s="28" t="s">
        <v>85</v>
      </c>
      <c r="T787" s="28" t="s">
        <v>1649</v>
      </c>
      <c r="U787" s="5" t="s">
        <v>3043</v>
      </c>
      <c r="V787" s="28" t="s">
        <v>95</v>
      </c>
      <c r="W787" s="7" t="s">
        <v>39</v>
      </c>
      <c r="X787" s="7" t="s">
        <v>39</v>
      </c>
      <c r="Y787" s="5" t="s">
        <v>39</v>
      </c>
      <c r="Z787" s="5" t="s">
        <v>39</v>
      </c>
      <c r="AA787" s="6" t="s">
        <v>39</v>
      </c>
      <c r="AB787" s="6" t="s">
        <v>39</v>
      </c>
      <c r="AC787" s="6" t="s">
        <v>39</v>
      </c>
      <c r="AD787" s="6" t="s">
        <v>39</v>
      </c>
      <c r="AE787" s="6" t="s">
        <v>39</v>
      </c>
    </row>
    <row r="788">
      <c r="A788" s="28" t="s">
        <v>3257</v>
      </c>
      <c r="B788" s="6" t="s">
        <v>3258</v>
      </c>
      <c r="C788" s="6" t="s">
        <v>3115</v>
      </c>
      <c r="D788" s="7" t="s">
        <v>3193</v>
      </c>
      <c r="E788" s="28" t="s">
        <v>3194</v>
      </c>
      <c r="F788" s="5" t="s">
        <v>276</v>
      </c>
      <c r="G788" s="6" t="s">
        <v>37</v>
      </c>
      <c r="H788" s="6" t="s">
        <v>3259</v>
      </c>
      <c r="I788" s="6" t="s">
        <v>39</v>
      </c>
      <c r="J788" s="8" t="s">
        <v>1564</v>
      </c>
      <c r="K788" s="5" t="s">
        <v>1565</v>
      </c>
      <c r="L788" s="7" t="s">
        <v>1566</v>
      </c>
      <c r="M788" s="9">
        <v>963500000</v>
      </c>
      <c r="N788" s="5" t="s">
        <v>253</v>
      </c>
      <c r="O788" s="31">
        <v>42678.2500425579</v>
      </c>
      <c r="P788" s="32">
        <v>42678.338009919</v>
      </c>
      <c r="Q788" s="28" t="s">
        <v>39</v>
      </c>
      <c r="R788" s="29" t="s">
        <v>3260</v>
      </c>
      <c r="S788" s="28" t="s">
        <v>39</v>
      </c>
      <c r="T788" s="28" t="s">
        <v>1649</v>
      </c>
      <c r="U788" s="5" t="s">
        <v>3043</v>
      </c>
      <c r="V788" s="28" t="s">
        <v>95</v>
      </c>
      <c r="W788" s="7" t="s">
        <v>39</v>
      </c>
      <c r="X788" s="7" t="s">
        <v>39</v>
      </c>
      <c r="Y788" s="5" t="s">
        <v>39</v>
      </c>
      <c r="Z788" s="5" t="s">
        <v>39</v>
      </c>
      <c r="AA788" s="6" t="s">
        <v>39</v>
      </c>
      <c r="AB788" s="6" t="s">
        <v>39</v>
      </c>
      <c r="AC788" s="6" t="s">
        <v>39</v>
      </c>
      <c r="AD788" s="6" t="s">
        <v>39</v>
      </c>
      <c r="AE788" s="6" t="s">
        <v>39</v>
      </c>
    </row>
    <row r="789">
      <c r="A789" s="28" t="s">
        <v>3261</v>
      </c>
      <c r="B789" s="6" t="s">
        <v>3262</v>
      </c>
      <c r="C789" s="6" t="s">
        <v>3115</v>
      </c>
      <c r="D789" s="7" t="s">
        <v>3193</v>
      </c>
      <c r="E789" s="28" t="s">
        <v>3194</v>
      </c>
      <c r="F789" s="5" t="s">
        <v>276</v>
      </c>
      <c r="G789" s="6" t="s">
        <v>37</v>
      </c>
      <c r="H789" s="6" t="s">
        <v>3263</v>
      </c>
      <c r="I789" s="6" t="s">
        <v>39</v>
      </c>
      <c r="J789" s="8" t="s">
        <v>2638</v>
      </c>
      <c r="K789" s="5" t="s">
        <v>2639</v>
      </c>
      <c r="L789" s="7" t="s">
        <v>2640</v>
      </c>
      <c r="M789" s="9">
        <v>979700000</v>
      </c>
      <c r="N789" s="5" t="s">
        <v>253</v>
      </c>
      <c r="O789" s="31">
        <v>42678.2528359144</v>
      </c>
      <c r="P789" s="32">
        <v>42678.3380097569</v>
      </c>
      <c r="Q789" s="28" t="s">
        <v>39</v>
      </c>
      <c r="R789" s="29" t="s">
        <v>3264</v>
      </c>
      <c r="S789" s="28" t="s">
        <v>39</v>
      </c>
      <c r="T789" s="28" t="s">
        <v>1649</v>
      </c>
      <c r="U789" s="5" t="s">
        <v>3043</v>
      </c>
      <c r="V789" s="28" t="s">
        <v>95</v>
      </c>
      <c r="W789" s="7" t="s">
        <v>39</v>
      </c>
      <c r="X789" s="7" t="s">
        <v>39</v>
      </c>
      <c r="Y789" s="5" t="s">
        <v>39</v>
      </c>
      <c r="Z789" s="5" t="s">
        <v>39</v>
      </c>
      <c r="AA789" s="6" t="s">
        <v>39</v>
      </c>
      <c r="AB789" s="6" t="s">
        <v>39</v>
      </c>
      <c r="AC789" s="6" t="s">
        <v>39</v>
      </c>
      <c r="AD789" s="6" t="s">
        <v>39</v>
      </c>
      <c r="AE789" s="6" t="s">
        <v>39</v>
      </c>
    </row>
    <row r="790">
      <c r="A790" s="28" t="s">
        <v>3265</v>
      </c>
      <c r="B790" s="6" t="s">
        <v>3266</v>
      </c>
      <c r="C790" s="6" t="s">
        <v>3115</v>
      </c>
      <c r="D790" s="7" t="s">
        <v>3135</v>
      </c>
      <c r="E790" s="28" t="s">
        <v>3136</v>
      </c>
      <c r="F790" s="5" t="s">
        <v>235</v>
      </c>
      <c r="G790" s="6" t="s">
        <v>37</v>
      </c>
      <c r="H790" s="6" t="s">
        <v>3267</v>
      </c>
      <c r="I790" s="6" t="s">
        <v>39</v>
      </c>
      <c r="J790" s="8" t="s">
        <v>3268</v>
      </c>
      <c r="K790" s="5" t="s">
        <v>3269</v>
      </c>
      <c r="L790" s="7" t="s">
        <v>3270</v>
      </c>
      <c r="M790" s="9">
        <v>72100000</v>
      </c>
      <c r="N790" s="5" t="s">
        <v>253</v>
      </c>
      <c r="O790" s="31">
        <v>42678.254158831</v>
      </c>
      <c r="P790" s="32">
        <v>42678.2866678588</v>
      </c>
      <c r="Q790" s="28" t="s">
        <v>39</v>
      </c>
      <c r="R790" s="29" t="s">
        <v>3271</v>
      </c>
      <c r="S790" s="28" t="s">
        <v>39</v>
      </c>
      <c r="T790" s="28" t="s">
        <v>39</v>
      </c>
      <c r="U790" s="5" t="s">
        <v>39</v>
      </c>
      <c r="V790" s="28" t="s">
        <v>39</v>
      </c>
      <c r="W790" s="7" t="s">
        <v>39</v>
      </c>
      <c r="X790" s="7" t="s">
        <v>39</v>
      </c>
      <c r="Y790" s="5" t="s">
        <v>39</v>
      </c>
      <c r="Z790" s="5" t="s">
        <v>39</v>
      </c>
      <c r="AA790" s="6" t="s">
        <v>39</v>
      </c>
      <c r="AB790" s="6" t="s">
        <v>39</v>
      </c>
      <c r="AC790" s="6" t="s">
        <v>39</v>
      </c>
      <c r="AD790" s="6" t="s">
        <v>39</v>
      </c>
      <c r="AE790" s="6" t="s">
        <v>39</v>
      </c>
    </row>
    <row r="791">
      <c r="A791" s="28" t="s">
        <v>3272</v>
      </c>
      <c r="B791" s="6" t="s">
        <v>3273</v>
      </c>
      <c r="C791" s="6" t="s">
        <v>3274</v>
      </c>
      <c r="D791" s="7" t="s">
        <v>3275</v>
      </c>
      <c r="E791" s="28" t="s">
        <v>3276</v>
      </c>
      <c r="F791" s="5" t="s">
        <v>284</v>
      </c>
      <c r="G791" s="6" t="s">
        <v>236</v>
      </c>
      <c r="H791" s="6" t="s">
        <v>3277</v>
      </c>
      <c r="I791" s="6" t="s">
        <v>39</v>
      </c>
      <c r="J791" s="8" t="s">
        <v>3278</v>
      </c>
      <c r="K791" s="5" t="s">
        <v>3279</v>
      </c>
      <c r="L791" s="7" t="s">
        <v>3280</v>
      </c>
      <c r="M791" s="9">
        <v>78100000</v>
      </c>
      <c r="N791" s="5" t="s">
        <v>58</v>
      </c>
      <c r="O791" s="31">
        <v>42678.2545163542</v>
      </c>
      <c r="P791" s="32">
        <v>42678.3497608449</v>
      </c>
      <c r="Q791" s="28" t="s">
        <v>39</v>
      </c>
      <c r="R791" s="29" t="s">
        <v>39</v>
      </c>
      <c r="S791" s="28" t="s">
        <v>85</v>
      </c>
      <c r="T791" s="28" t="s">
        <v>39</v>
      </c>
      <c r="U791" s="5" t="s">
        <v>39</v>
      </c>
      <c r="V791" s="28" t="s">
        <v>39</v>
      </c>
      <c r="W791" s="7" t="s">
        <v>39</v>
      </c>
      <c r="X791" s="7" t="s">
        <v>39</v>
      </c>
      <c r="Y791" s="5" t="s">
        <v>39</v>
      </c>
      <c r="Z791" s="5" t="s">
        <v>39</v>
      </c>
      <c r="AA791" s="6" t="s">
        <v>39</v>
      </c>
      <c r="AB791" s="6" t="s">
        <v>39</v>
      </c>
      <c r="AC791" s="6" t="s">
        <v>39</v>
      </c>
      <c r="AD791" s="6" t="s">
        <v>39</v>
      </c>
      <c r="AE791" s="6" t="s">
        <v>39</v>
      </c>
    </row>
    <row r="792">
      <c r="A792" s="28" t="s">
        <v>3281</v>
      </c>
      <c r="B792" s="6" t="s">
        <v>3282</v>
      </c>
      <c r="C792" s="6" t="s">
        <v>3115</v>
      </c>
      <c r="D792" s="7" t="s">
        <v>3193</v>
      </c>
      <c r="E792" s="28" t="s">
        <v>3194</v>
      </c>
      <c r="F792" s="5" t="s">
        <v>235</v>
      </c>
      <c r="G792" s="6" t="s">
        <v>236</v>
      </c>
      <c r="H792" s="6" t="s">
        <v>3283</v>
      </c>
      <c r="I792" s="6" t="s">
        <v>39</v>
      </c>
      <c r="J792" s="8" t="s">
        <v>1645</v>
      </c>
      <c r="K792" s="5" t="s">
        <v>1646</v>
      </c>
      <c r="L792" s="7" t="s">
        <v>1647</v>
      </c>
      <c r="M792" s="9">
        <v>2750000</v>
      </c>
      <c r="N792" s="5" t="s">
        <v>58</v>
      </c>
      <c r="O792" s="31">
        <v>42678.2563941319</v>
      </c>
      <c r="P792" s="32">
        <v>42678.6290370023</v>
      </c>
      <c r="Q792" s="28" t="s">
        <v>39</v>
      </c>
      <c r="R792" s="29" t="s">
        <v>39</v>
      </c>
      <c r="S792" s="28" t="s">
        <v>85</v>
      </c>
      <c r="T792" s="28" t="s">
        <v>39</v>
      </c>
      <c r="U792" s="5" t="s">
        <v>39</v>
      </c>
      <c r="V792" s="28" t="s">
        <v>1339</v>
      </c>
      <c r="W792" s="7" t="s">
        <v>39</v>
      </c>
      <c r="X792" s="7" t="s">
        <v>39</v>
      </c>
      <c r="Y792" s="5" t="s">
        <v>39</v>
      </c>
      <c r="Z792" s="5" t="s">
        <v>39</v>
      </c>
      <c r="AA792" s="6" t="s">
        <v>39</v>
      </c>
      <c r="AB792" s="6" t="s">
        <v>39</v>
      </c>
      <c r="AC792" s="6" t="s">
        <v>39</v>
      </c>
      <c r="AD792" s="6" t="s">
        <v>39</v>
      </c>
      <c r="AE792" s="6" t="s">
        <v>39</v>
      </c>
    </row>
    <row r="793">
      <c r="A793" s="28" t="s">
        <v>3284</v>
      </c>
      <c r="B793" s="6" t="s">
        <v>3285</v>
      </c>
      <c r="C793" s="6" t="s">
        <v>1632</v>
      </c>
      <c r="D793" s="7" t="s">
        <v>1610</v>
      </c>
      <c r="E793" s="28" t="s">
        <v>1611</v>
      </c>
      <c r="F793" s="5" t="s">
        <v>235</v>
      </c>
      <c r="G793" s="6" t="s">
        <v>236</v>
      </c>
      <c r="H793" s="6" t="s">
        <v>38</v>
      </c>
      <c r="I793" s="6" t="s">
        <v>39</v>
      </c>
      <c r="J793" s="8" t="s">
        <v>3181</v>
      </c>
      <c r="K793" s="5" t="s">
        <v>3182</v>
      </c>
      <c r="L793" s="7" t="s">
        <v>3183</v>
      </c>
      <c r="M793" s="9">
        <v>980100000</v>
      </c>
      <c r="N793" s="5" t="s">
        <v>58</v>
      </c>
      <c r="O793" s="31">
        <v>42678.2569201042</v>
      </c>
      <c r="P793" s="32">
        <v>42678.7462156597</v>
      </c>
      <c r="Q793" s="28" t="s">
        <v>39</v>
      </c>
      <c r="R793" s="29" t="s">
        <v>39</v>
      </c>
      <c r="S793" s="28" t="s">
        <v>39</v>
      </c>
      <c r="T793" s="28" t="s">
        <v>39</v>
      </c>
      <c r="U793" s="5" t="s">
        <v>39</v>
      </c>
      <c r="V793" s="28" t="s">
        <v>39</v>
      </c>
      <c r="W793" s="7" t="s">
        <v>39</v>
      </c>
      <c r="X793" s="7" t="s">
        <v>39</v>
      </c>
      <c r="Y793" s="5" t="s">
        <v>39</v>
      </c>
      <c r="Z793" s="5" t="s">
        <v>39</v>
      </c>
      <c r="AA793" s="6" t="s">
        <v>39</v>
      </c>
      <c r="AB793" s="6" t="s">
        <v>39</v>
      </c>
      <c r="AC793" s="6" t="s">
        <v>39</v>
      </c>
      <c r="AD793" s="6" t="s">
        <v>39</v>
      </c>
      <c r="AE793" s="6" t="s">
        <v>39</v>
      </c>
    </row>
    <row r="794">
      <c r="A794" s="28" t="s">
        <v>3286</v>
      </c>
      <c r="B794" s="6" t="s">
        <v>3287</v>
      </c>
      <c r="C794" s="6" t="s">
        <v>3274</v>
      </c>
      <c r="D794" s="7" t="s">
        <v>3275</v>
      </c>
      <c r="E794" s="28" t="s">
        <v>3276</v>
      </c>
      <c r="F794" s="5" t="s">
        <v>284</v>
      </c>
      <c r="G794" s="6" t="s">
        <v>236</v>
      </c>
      <c r="H794" s="6" t="s">
        <v>3288</v>
      </c>
      <c r="I794" s="6" t="s">
        <v>39</v>
      </c>
      <c r="J794" s="8" t="s">
        <v>2613</v>
      </c>
      <c r="K794" s="5" t="s">
        <v>2614</v>
      </c>
      <c r="L794" s="7" t="s">
        <v>2615</v>
      </c>
      <c r="M794" s="9">
        <v>51300000</v>
      </c>
      <c r="N794" s="5" t="s">
        <v>58</v>
      </c>
      <c r="O794" s="31">
        <v>42678.2576229977</v>
      </c>
      <c r="P794" s="32">
        <v>42678.3497608449</v>
      </c>
      <c r="Q794" s="28" t="s">
        <v>39</v>
      </c>
      <c r="R794" s="29" t="s">
        <v>39</v>
      </c>
      <c r="S794" s="28" t="s">
        <v>39</v>
      </c>
      <c r="T794" s="28" t="s">
        <v>39</v>
      </c>
      <c r="U794" s="5" t="s">
        <v>39</v>
      </c>
      <c r="V794" s="28" t="s">
        <v>39</v>
      </c>
      <c r="W794" s="7" t="s">
        <v>39</v>
      </c>
      <c r="X794" s="7" t="s">
        <v>39</v>
      </c>
      <c r="Y794" s="5" t="s">
        <v>39</v>
      </c>
      <c r="Z794" s="5" t="s">
        <v>39</v>
      </c>
      <c r="AA794" s="6" t="s">
        <v>39</v>
      </c>
      <c r="AB794" s="6" t="s">
        <v>39</v>
      </c>
      <c r="AC794" s="6" t="s">
        <v>39</v>
      </c>
      <c r="AD794" s="6" t="s">
        <v>39</v>
      </c>
      <c r="AE794" s="6" t="s">
        <v>39</v>
      </c>
    </row>
    <row r="795">
      <c r="A795" s="28" t="s">
        <v>3289</v>
      </c>
      <c r="B795" s="6" t="s">
        <v>3290</v>
      </c>
      <c r="C795" s="6" t="s">
        <v>3115</v>
      </c>
      <c r="D795" s="7" t="s">
        <v>3193</v>
      </c>
      <c r="E795" s="28" t="s">
        <v>3194</v>
      </c>
      <c r="F795" s="5" t="s">
        <v>235</v>
      </c>
      <c r="G795" s="6" t="s">
        <v>236</v>
      </c>
      <c r="H795" s="6" t="s">
        <v>3291</v>
      </c>
      <c r="I795" s="6" t="s">
        <v>39</v>
      </c>
      <c r="J795" s="8" t="s">
        <v>1645</v>
      </c>
      <c r="K795" s="5" t="s">
        <v>1646</v>
      </c>
      <c r="L795" s="7" t="s">
        <v>1647</v>
      </c>
      <c r="M795" s="9">
        <v>98000000</v>
      </c>
      <c r="N795" s="5" t="s">
        <v>58</v>
      </c>
      <c r="O795" s="31">
        <v>42678.2586115394</v>
      </c>
      <c r="P795" s="32">
        <v>42678.6290370023</v>
      </c>
      <c r="Q795" s="28" t="s">
        <v>39</v>
      </c>
      <c r="R795" s="29" t="s">
        <v>39</v>
      </c>
      <c r="S795" s="28" t="s">
        <v>85</v>
      </c>
      <c r="T795" s="28" t="s">
        <v>386</v>
      </c>
      <c r="U795" s="5" t="s">
        <v>39</v>
      </c>
      <c r="V795" s="28" t="s">
        <v>1339</v>
      </c>
      <c r="W795" s="7" t="s">
        <v>39</v>
      </c>
      <c r="X795" s="7" t="s">
        <v>39</v>
      </c>
      <c r="Y795" s="5" t="s">
        <v>39</v>
      </c>
      <c r="Z795" s="5" t="s">
        <v>39</v>
      </c>
      <c r="AA795" s="6" t="s">
        <v>39</v>
      </c>
      <c r="AB795" s="6" t="s">
        <v>39</v>
      </c>
      <c r="AC795" s="6" t="s">
        <v>39</v>
      </c>
      <c r="AD795" s="6" t="s">
        <v>39</v>
      </c>
      <c r="AE795" s="6" t="s">
        <v>39</v>
      </c>
    </row>
    <row r="796">
      <c r="A796" s="28" t="s">
        <v>3292</v>
      </c>
      <c r="B796" s="6" t="s">
        <v>3293</v>
      </c>
      <c r="C796" s="6" t="s">
        <v>3274</v>
      </c>
      <c r="D796" s="7" t="s">
        <v>3275</v>
      </c>
      <c r="E796" s="28" t="s">
        <v>3276</v>
      </c>
      <c r="F796" s="5" t="s">
        <v>284</v>
      </c>
      <c r="G796" s="6" t="s">
        <v>37</v>
      </c>
      <c r="H796" s="6" t="s">
        <v>3294</v>
      </c>
      <c r="I796" s="6" t="s">
        <v>39</v>
      </c>
      <c r="J796" s="8" t="s">
        <v>2613</v>
      </c>
      <c r="K796" s="5" t="s">
        <v>2614</v>
      </c>
      <c r="L796" s="7" t="s">
        <v>2615</v>
      </c>
      <c r="M796" s="9">
        <v>98020000</v>
      </c>
      <c r="N796" s="5" t="s">
        <v>58</v>
      </c>
      <c r="O796" s="31">
        <v>42678.2596177894</v>
      </c>
      <c r="P796" s="32">
        <v>42678.3497610301</v>
      </c>
      <c r="Q796" s="28" t="s">
        <v>39</v>
      </c>
      <c r="R796" s="29" t="s">
        <v>39</v>
      </c>
      <c r="S796" s="28" t="s">
        <v>85</v>
      </c>
      <c r="T796" s="28" t="s">
        <v>39</v>
      </c>
      <c r="U796" s="5" t="s">
        <v>39</v>
      </c>
      <c r="V796" s="28" t="s">
        <v>39</v>
      </c>
      <c r="W796" s="7" t="s">
        <v>39</v>
      </c>
      <c r="X796" s="7" t="s">
        <v>39</v>
      </c>
      <c r="Y796" s="5" t="s">
        <v>39</v>
      </c>
      <c r="Z796" s="5" t="s">
        <v>39</v>
      </c>
      <c r="AA796" s="6" t="s">
        <v>39</v>
      </c>
      <c r="AB796" s="6" t="s">
        <v>39</v>
      </c>
      <c r="AC796" s="6" t="s">
        <v>39</v>
      </c>
      <c r="AD796" s="6" t="s">
        <v>39</v>
      </c>
      <c r="AE796" s="6" t="s">
        <v>39</v>
      </c>
    </row>
    <row r="797">
      <c r="A797" s="28" t="s">
        <v>3295</v>
      </c>
      <c r="B797" s="6" t="s">
        <v>3296</v>
      </c>
      <c r="C797" s="6" t="s">
        <v>3115</v>
      </c>
      <c r="D797" s="7" t="s">
        <v>3193</v>
      </c>
      <c r="E797" s="28" t="s">
        <v>3194</v>
      </c>
      <c r="F797" s="5" t="s">
        <v>22</v>
      </c>
      <c r="G797" s="6" t="s">
        <v>37</v>
      </c>
      <c r="H797" s="6" t="s">
        <v>3297</v>
      </c>
      <c r="I797" s="6" t="s">
        <v>39</v>
      </c>
      <c r="J797" s="8" t="s">
        <v>1656</v>
      </c>
      <c r="K797" s="5" t="s">
        <v>1657</v>
      </c>
      <c r="L797" s="7" t="s">
        <v>1658</v>
      </c>
      <c r="M797" s="9">
        <v>996700000</v>
      </c>
      <c r="N797" s="5" t="s">
        <v>694</v>
      </c>
      <c r="O797" s="31">
        <v>42678.2626103009</v>
      </c>
      <c r="P797" s="32">
        <v>42693.7412728357</v>
      </c>
      <c r="Q797" s="28" t="s">
        <v>39</v>
      </c>
      <c r="R797" s="29" t="s">
        <v>39</v>
      </c>
      <c r="S797" s="28" t="s">
        <v>85</v>
      </c>
      <c r="T797" s="28" t="s">
        <v>386</v>
      </c>
      <c r="U797" s="5" t="s">
        <v>394</v>
      </c>
      <c r="V797" s="28" t="s">
        <v>1339</v>
      </c>
      <c r="W797" s="7" t="s">
        <v>3298</v>
      </c>
      <c r="X797" s="7" t="s">
        <v>39</v>
      </c>
      <c r="Y797" s="5" t="s">
        <v>375</v>
      </c>
      <c r="Z797" s="5" t="s">
        <v>3299</v>
      </c>
      <c r="AA797" s="6" t="s">
        <v>39</v>
      </c>
      <c r="AB797" s="6" t="s">
        <v>39</v>
      </c>
      <c r="AC797" s="6" t="s">
        <v>39</v>
      </c>
      <c r="AD797" s="6" t="s">
        <v>39</v>
      </c>
      <c r="AE797" s="6" t="s">
        <v>39</v>
      </c>
    </row>
    <row r="798">
      <c r="A798" s="28" t="s">
        <v>3300</v>
      </c>
      <c r="B798" s="6" t="s">
        <v>3301</v>
      </c>
      <c r="C798" s="6" t="s">
        <v>3274</v>
      </c>
      <c r="D798" s="7" t="s">
        <v>3275</v>
      </c>
      <c r="E798" s="28" t="s">
        <v>3276</v>
      </c>
      <c r="F798" s="5" t="s">
        <v>284</v>
      </c>
      <c r="G798" s="6" t="s">
        <v>37</v>
      </c>
      <c r="H798" s="6" t="s">
        <v>3302</v>
      </c>
      <c r="I798" s="6" t="s">
        <v>39</v>
      </c>
      <c r="J798" s="8" t="s">
        <v>3303</v>
      </c>
      <c r="K798" s="5" t="s">
        <v>3304</v>
      </c>
      <c r="L798" s="7" t="s">
        <v>3305</v>
      </c>
      <c r="M798" s="9">
        <v>78200000</v>
      </c>
      <c r="N798" s="5" t="s">
        <v>58</v>
      </c>
      <c r="O798" s="31">
        <v>42678.2641399653</v>
      </c>
      <c r="P798" s="32">
        <v>42678.3497610301</v>
      </c>
      <c r="Q798" s="28" t="s">
        <v>39</v>
      </c>
      <c r="R798" s="29" t="s">
        <v>3306</v>
      </c>
      <c r="S798" s="28" t="s">
        <v>85</v>
      </c>
      <c r="T798" s="28" t="s">
        <v>39</v>
      </c>
      <c r="U798" s="5" t="s">
        <v>39</v>
      </c>
      <c r="V798" s="28" t="s">
        <v>39</v>
      </c>
      <c r="W798" s="7" t="s">
        <v>39</v>
      </c>
      <c r="X798" s="7" t="s">
        <v>39</v>
      </c>
      <c r="Y798" s="5" t="s">
        <v>39</v>
      </c>
      <c r="Z798" s="5" t="s">
        <v>39</v>
      </c>
      <c r="AA798" s="6" t="s">
        <v>39</v>
      </c>
      <c r="AB798" s="6" t="s">
        <v>39</v>
      </c>
      <c r="AC798" s="6" t="s">
        <v>39</v>
      </c>
      <c r="AD798" s="6" t="s">
        <v>39</v>
      </c>
      <c r="AE798" s="6" t="s">
        <v>39</v>
      </c>
    </row>
    <row r="799">
      <c r="A799" s="30" t="s">
        <v>3307</v>
      </c>
      <c r="B799" s="6" t="s">
        <v>3308</v>
      </c>
      <c r="C799" s="6" t="s">
        <v>3115</v>
      </c>
      <c r="D799" s="7" t="s">
        <v>3193</v>
      </c>
      <c r="E799" s="28" t="s">
        <v>3194</v>
      </c>
      <c r="F799" s="5" t="s">
        <v>235</v>
      </c>
      <c r="G799" s="6" t="s">
        <v>236</v>
      </c>
      <c r="H799" s="6" t="s">
        <v>3309</v>
      </c>
      <c r="I799" s="6" t="s">
        <v>39</v>
      </c>
      <c r="J799" s="8" t="s">
        <v>1673</v>
      </c>
      <c r="K799" s="5" t="s">
        <v>1674</v>
      </c>
      <c r="L799" s="7" t="s">
        <v>1675</v>
      </c>
      <c r="M799" s="9">
        <v>937600000</v>
      </c>
      <c r="N799" s="5" t="s">
        <v>299</v>
      </c>
      <c r="O799" s="31">
        <v>42678.2674302083</v>
      </c>
      <c r="Q799" s="28" t="s">
        <v>39</v>
      </c>
      <c r="R799" s="29" t="s">
        <v>39</v>
      </c>
      <c r="S799" s="28" t="s">
        <v>85</v>
      </c>
      <c r="T799" s="28" t="s">
        <v>1649</v>
      </c>
      <c r="U799" s="5" t="s">
        <v>39</v>
      </c>
      <c r="V799" s="28" t="s">
        <v>95</v>
      </c>
      <c r="W799" s="7" t="s">
        <v>39</v>
      </c>
      <c r="X799" s="7" t="s">
        <v>39</v>
      </c>
      <c r="Y799" s="5" t="s">
        <v>39</v>
      </c>
      <c r="Z799" s="5" t="s">
        <v>39</v>
      </c>
      <c r="AA799" s="6" t="s">
        <v>39</v>
      </c>
      <c r="AB799" s="6" t="s">
        <v>39</v>
      </c>
      <c r="AC799" s="6" t="s">
        <v>39</v>
      </c>
      <c r="AD799" s="6" t="s">
        <v>39</v>
      </c>
      <c r="AE799" s="6" t="s">
        <v>39</v>
      </c>
    </row>
    <row r="800">
      <c r="A800" s="28" t="s">
        <v>3310</v>
      </c>
      <c r="B800" s="6" t="s">
        <v>3311</v>
      </c>
      <c r="C800" s="6" t="s">
        <v>3274</v>
      </c>
      <c r="D800" s="7" t="s">
        <v>3275</v>
      </c>
      <c r="E800" s="28" t="s">
        <v>3276</v>
      </c>
      <c r="F800" s="5" t="s">
        <v>284</v>
      </c>
      <c r="G800" s="6" t="s">
        <v>37</v>
      </c>
      <c r="H800" s="6" t="s">
        <v>3312</v>
      </c>
      <c r="I800" s="6" t="s">
        <v>39</v>
      </c>
      <c r="J800" s="8" t="s">
        <v>2692</v>
      </c>
      <c r="K800" s="5" t="s">
        <v>2693</v>
      </c>
      <c r="L800" s="7" t="s">
        <v>2694</v>
      </c>
      <c r="M800" s="9">
        <v>52300000</v>
      </c>
      <c r="N800" s="5" t="s">
        <v>58</v>
      </c>
      <c r="O800" s="31">
        <v>42678.2682114931</v>
      </c>
      <c r="P800" s="32">
        <v>42678.3756985764</v>
      </c>
      <c r="Q800" s="28" t="s">
        <v>39</v>
      </c>
      <c r="R800" s="29" t="s">
        <v>39</v>
      </c>
      <c r="S800" s="28" t="s">
        <v>39</v>
      </c>
      <c r="T800" s="28" t="s">
        <v>39</v>
      </c>
      <c r="U800" s="5" t="s">
        <v>39</v>
      </c>
      <c r="V800" s="28" t="s">
        <v>39</v>
      </c>
      <c r="W800" s="7" t="s">
        <v>39</v>
      </c>
      <c r="X800" s="7" t="s">
        <v>39</v>
      </c>
      <c r="Y800" s="5" t="s">
        <v>39</v>
      </c>
      <c r="Z800" s="5" t="s">
        <v>39</v>
      </c>
      <c r="AA800" s="6" t="s">
        <v>39</v>
      </c>
      <c r="AB800" s="6" t="s">
        <v>39</v>
      </c>
      <c r="AC800" s="6" t="s">
        <v>39</v>
      </c>
      <c r="AD800" s="6" t="s">
        <v>39</v>
      </c>
      <c r="AE800" s="6" t="s">
        <v>39</v>
      </c>
    </row>
    <row r="801">
      <c r="A801" s="28" t="s">
        <v>3313</v>
      </c>
      <c r="B801" s="6" t="s">
        <v>3314</v>
      </c>
      <c r="C801" s="6" t="s">
        <v>3315</v>
      </c>
      <c r="D801" s="7" t="s">
        <v>3316</v>
      </c>
      <c r="E801" s="28" t="s">
        <v>3317</v>
      </c>
      <c r="F801" s="5" t="s">
        <v>235</v>
      </c>
      <c r="G801" s="6" t="s">
        <v>236</v>
      </c>
      <c r="H801" s="6" t="s">
        <v>38</v>
      </c>
      <c r="I801" s="6" t="s">
        <v>39</v>
      </c>
      <c r="J801" s="8" t="s">
        <v>799</v>
      </c>
      <c r="K801" s="5" t="s">
        <v>800</v>
      </c>
      <c r="L801" s="7" t="s">
        <v>801</v>
      </c>
      <c r="M801" s="9">
        <v>13100000</v>
      </c>
      <c r="N801" s="5" t="s">
        <v>58</v>
      </c>
      <c r="O801" s="31">
        <v>42678.2692168171</v>
      </c>
      <c r="P801" s="32">
        <v>42678.4687854167</v>
      </c>
      <c r="Q801" s="28" t="s">
        <v>39</v>
      </c>
      <c r="R801" s="29" t="s">
        <v>39</v>
      </c>
      <c r="S801" s="28" t="s">
        <v>39</v>
      </c>
      <c r="T801" s="28" t="s">
        <v>39</v>
      </c>
      <c r="U801" s="5" t="s">
        <v>39</v>
      </c>
      <c r="V801" s="28" t="s">
        <v>39</v>
      </c>
      <c r="W801" s="7" t="s">
        <v>39</v>
      </c>
      <c r="X801" s="7" t="s">
        <v>39</v>
      </c>
      <c r="Y801" s="5" t="s">
        <v>39</v>
      </c>
      <c r="Z801" s="5" t="s">
        <v>39</v>
      </c>
      <c r="AA801" s="6" t="s">
        <v>39</v>
      </c>
      <c r="AB801" s="6" t="s">
        <v>39</v>
      </c>
      <c r="AC801" s="6" t="s">
        <v>39</v>
      </c>
      <c r="AD801" s="6" t="s">
        <v>39</v>
      </c>
      <c r="AE801" s="6" t="s">
        <v>39</v>
      </c>
    </row>
    <row r="802">
      <c r="A802" s="28" t="s">
        <v>3318</v>
      </c>
      <c r="B802" s="6" t="s">
        <v>3319</v>
      </c>
      <c r="C802" s="6" t="s">
        <v>244</v>
      </c>
      <c r="D802" s="7" t="s">
        <v>3320</v>
      </c>
      <c r="E802" s="28" t="s">
        <v>3321</v>
      </c>
      <c r="F802" s="5" t="s">
        <v>235</v>
      </c>
      <c r="G802" s="6" t="s">
        <v>236</v>
      </c>
      <c r="H802" s="6" t="s">
        <v>3322</v>
      </c>
      <c r="I802" s="6" t="s">
        <v>39</v>
      </c>
      <c r="J802" s="8" t="s">
        <v>3323</v>
      </c>
      <c r="K802" s="5" t="s">
        <v>3324</v>
      </c>
      <c r="L802" s="7" t="s">
        <v>3325</v>
      </c>
      <c r="M802" s="9">
        <v>9810000</v>
      </c>
      <c r="N802" s="5" t="s">
        <v>58</v>
      </c>
      <c r="O802" s="31">
        <v>42678.2734396644</v>
      </c>
      <c r="P802" s="32">
        <v>42678.9410611111</v>
      </c>
      <c r="Q802" s="28" t="s">
        <v>39</v>
      </c>
      <c r="R802" s="29" t="s">
        <v>39</v>
      </c>
      <c r="S802" s="28" t="s">
        <v>103</v>
      </c>
      <c r="T802" s="28" t="s">
        <v>39</v>
      </c>
      <c r="U802" s="5" t="s">
        <v>39</v>
      </c>
      <c r="V802" s="28" t="s">
        <v>39</v>
      </c>
      <c r="W802" s="7" t="s">
        <v>39</v>
      </c>
      <c r="X802" s="7" t="s">
        <v>39</v>
      </c>
      <c r="Y802" s="5" t="s">
        <v>39</v>
      </c>
      <c r="Z802" s="5" t="s">
        <v>39</v>
      </c>
      <c r="AA802" s="6" t="s">
        <v>39</v>
      </c>
      <c r="AB802" s="6" t="s">
        <v>39</v>
      </c>
      <c r="AC802" s="6" t="s">
        <v>39</v>
      </c>
      <c r="AD802" s="6" t="s">
        <v>39</v>
      </c>
      <c r="AE802" s="6" t="s">
        <v>39</v>
      </c>
    </row>
    <row r="803">
      <c r="A803" s="28" t="s">
        <v>3326</v>
      </c>
      <c r="B803" s="6" t="s">
        <v>3327</v>
      </c>
      <c r="C803" s="6" t="s">
        <v>244</v>
      </c>
      <c r="D803" s="7" t="s">
        <v>3320</v>
      </c>
      <c r="E803" s="28" t="s">
        <v>3321</v>
      </c>
      <c r="F803" s="5" t="s">
        <v>22</v>
      </c>
      <c r="G803" s="6" t="s">
        <v>37</v>
      </c>
      <c r="H803" s="6" t="s">
        <v>3328</v>
      </c>
      <c r="I803" s="6" t="s">
        <v>39</v>
      </c>
      <c r="J803" s="8" t="s">
        <v>3323</v>
      </c>
      <c r="K803" s="5" t="s">
        <v>3324</v>
      </c>
      <c r="L803" s="7" t="s">
        <v>3325</v>
      </c>
      <c r="M803" s="9">
        <v>9811000</v>
      </c>
      <c r="N803" s="5" t="s">
        <v>58</v>
      </c>
      <c r="O803" s="31">
        <v>42678.2768351852</v>
      </c>
      <c r="P803" s="32">
        <v>42678.9410611111</v>
      </c>
      <c r="Q803" s="28" t="s">
        <v>39</v>
      </c>
      <c r="R803" s="29" t="s">
        <v>3329</v>
      </c>
      <c r="S803" s="28" t="s">
        <v>103</v>
      </c>
      <c r="T803" s="28" t="s">
        <v>706</v>
      </c>
      <c r="U803" s="5" t="s">
        <v>387</v>
      </c>
      <c r="V803" s="28" t="s">
        <v>111</v>
      </c>
      <c r="W803" s="7" t="s">
        <v>3330</v>
      </c>
      <c r="X803" s="7" t="s">
        <v>39</v>
      </c>
      <c r="Y803" s="5" t="s">
        <v>375</v>
      </c>
      <c r="Z803" s="5" t="s">
        <v>39</v>
      </c>
      <c r="AA803" s="6" t="s">
        <v>39</v>
      </c>
      <c r="AB803" s="6" t="s">
        <v>39</v>
      </c>
      <c r="AC803" s="6" t="s">
        <v>39</v>
      </c>
      <c r="AD803" s="6" t="s">
        <v>39</v>
      </c>
      <c r="AE803" s="6" t="s">
        <v>39</v>
      </c>
    </row>
    <row r="804">
      <c r="A804" s="28" t="s">
        <v>3331</v>
      </c>
      <c r="B804" s="6" t="s">
        <v>3332</v>
      </c>
      <c r="C804" s="6" t="s">
        <v>398</v>
      </c>
      <c r="D804" s="7" t="s">
        <v>399</v>
      </c>
      <c r="E804" s="28" t="s">
        <v>400</v>
      </c>
      <c r="F804" s="5" t="s">
        <v>22</v>
      </c>
      <c r="G804" s="6" t="s">
        <v>371</v>
      </c>
      <c r="H804" s="6" t="s">
        <v>38</v>
      </c>
      <c r="I804" s="6" t="s">
        <v>39</v>
      </c>
      <c r="J804" s="8" t="s">
        <v>585</v>
      </c>
      <c r="K804" s="5" t="s">
        <v>586</v>
      </c>
      <c r="L804" s="7" t="s">
        <v>587</v>
      </c>
      <c r="M804" s="9">
        <v>967200000</v>
      </c>
      <c r="N804" s="5" t="s">
        <v>58</v>
      </c>
      <c r="O804" s="31">
        <v>42678.2790256944</v>
      </c>
      <c r="P804" s="32">
        <v>42681.9152158565</v>
      </c>
      <c r="Q804" s="28" t="s">
        <v>39</v>
      </c>
      <c r="R804" s="29" t="s">
        <v>39</v>
      </c>
      <c r="S804" s="28" t="s">
        <v>103</v>
      </c>
      <c r="T804" s="28" t="s">
        <v>386</v>
      </c>
      <c r="U804" s="5" t="s">
        <v>387</v>
      </c>
      <c r="V804" s="28" t="s">
        <v>39</v>
      </c>
      <c r="W804" s="7" t="s">
        <v>3333</v>
      </c>
      <c r="X804" s="7" t="s">
        <v>39</v>
      </c>
      <c r="Y804" s="5" t="s">
        <v>375</v>
      </c>
      <c r="Z804" s="5" t="s">
        <v>39</v>
      </c>
      <c r="AA804" s="6" t="s">
        <v>39</v>
      </c>
      <c r="AB804" s="6" t="s">
        <v>39</v>
      </c>
      <c r="AC804" s="6" t="s">
        <v>39</v>
      </c>
      <c r="AD804" s="6" t="s">
        <v>39</v>
      </c>
      <c r="AE804" s="6" t="s">
        <v>39</v>
      </c>
    </row>
    <row r="805">
      <c r="A805" s="30" t="s">
        <v>3334</v>
      </c>
      <c r="B805" s="6" t="s">
        <v>3332</v>
      </c>
      <c r="C805" s="6" t="s">
        <v>398</v>
      </c>
      <c r="D805" s="7" t="s">
        <v>399</v>
      </c>
      <c r="E805" s="28" t="s">
        <v>400</v>
      </c>
      <c r="F805" s="5" t="s">
        <v>22</v>
      </c>
      <c r="G805" s="6" t="s">
        <v>371</v>
      </c>
      <c r="H805" s="6" t="s">
        <v>38</v>
      </c>
      <c r="I805" s="6" t="s">
        <v>39</v>
      </c>
      <c r="J805" s="8" t="s">
        <v>585</v>
      </c>
      <c r="K805" s="5" t="s">
        <v>586</v>
      </c>
      <c r="L805" s="7" t="s">
        <v>587</v>
      </c>
      <c r="M805" s="9">
        <v>977600000</v>
      </c>
      <c r="N805" s="5" t="s">
        <v>299</v>
      </c>
      <c r="O805" s="31">
        <v>42678.279027662</v>
      </c>
      <c r="Q805" s="28" t="s">
        <v>39</v>
      </c>
      <c r="R805" s="29" t="s">
        <v>39</v>
      </c>
      <c r="S805" s="28" t="s">
        <v>85</v>
      </c>
      <c r="T805" s="28" t="s">
        <v>386</v>
      </c>
      <c r="U805" s="5" t="s">
        <v>394</v>
      </c>
      <c r="V805" s="28" t="s">
        <v>39</v>
      </c>
      <c r="W805" s="7" t="s">
        <v>3335</v>
      </c>
      <c r="X805" s="7" t="s">
        <v>39</v>
      </c>
      <c r="Y805" s="5" t="s">
        <v>431</v>
      </c>
      <c r="Z805" s="5" t="s">
        <v>39</v>
      </c>
      <c r="AA805" s="6" t="s">
        <v>39</v>
      </c>
      <c r="AB805" s="6" t="s">
        <v>39</v>
      </c>
      <c r="AC805" s="6" t="s">
        <v>39</v>
      </c>
      <c r="AD805" s="6" t="s">
        <v>39</v>
      </c>
      <c r="AE805" s="6" t="s">
        <v>39</v>
      </c>
    </row>
    <row r="806">
      <c r="A806" s="28" t="s">
        <v>3336</v>
      </c>
      <c r="B806" s="6" t="s">
        <v>3337</v>
      </c>
      <c r="C806" s="6" t="s">
        <v>244</v>
      </c>
      <c r="D806" s="7" t="s">
        <v>3320</v>
      </c>
      <c r="E806" s="28" t="s">
        <v>3321</v>
      </c>
      <c r="F806" s="5" t="s">
        <v>284</v>
      </c>
      <c r="G806" s="6" t="s">
        <v>37</v>
      </c>
      <c r="H806" s="6" t="s">
        <v>3338</v>
      </c>
      <c r="I806" s="6" t="s">
        <v>39</v>
      </c>
      <c r="J806" s="8" t="s">
        <v>3096</v>
      </c>
      <c r="K806" s="5" t="s">
        <v>3097</v>
      </c>
      <c r="L806" s="7" t="s">
        <v>3098</v>
      </c>
      <c r="M806" s="9">
        <v>9814000</v>
      </c>
      <c r="N806" s="5" t="s">
        <v>58</v>
      </c>
      <c r="O806" s="31">
        <v>42678.2791654282</v>
      </c>
      <c r="P806" s="32">
        <v>42678.9410613079</v>
      </c>
      <c r="Q806" s="28" t="s">
        <v>39</v>
      </c>
      <c r="R806" s="29" t="s">
        <v>39</v>
      </c>
      <c r="S806" s="28" t="s">
        <v>85</v>
      </c>
      <c r="T806" s="28" t="s">
        <v>39</v>
      </c>
      <c r="U806" s="5" t="s">
        <v>39</v>
      </c>
      <c r="V806" s="28" t="s">
        <v>39</v>
      </c>
      <c r="W806" s="7" t="s">
        <v>39</v>
      </c>
      <c r="X806" s="7" t="s">
        <v>39</v>
      </c>
      <c r="Y806" s="5" t="s">
        <v>39</v>
      </c>
      <c r="Z806" s="5" t="s">
        <v>39</v>
      </c>
      <c r="AA806" s="6" t="s">
        <v>39</v>
      </c>
      <c r="AB806" s="6" t="s">
        <v>39</v>
      </c>
      <c r="AC806" s="6" t="s">
        <v>39</v>
      </c>
      <c r="AD806" s="6" t="s">
        <v>39</v>
      </c>
      <c r="AE806" s="6" t="s">
        <v>39</v>
      </c>
    </row>
    <row r="807">
      <c r="A807" s="28" t="s">
        <v>3339</v>
      </c>
      <c r="B807" s="6" t="s">
        <v>3340</v>
      </c>
      <c r="C807" s="6" t="s">
        <v>3115</v>
      </c>
      <c r="D807" s="7" t="s">
        <v>3116</v>
      </c>
      <c r="E807" s="28" t="s">
        <v>3117</v>
      </c>
      <c r="F807" s="5" t="s">
        <v>235</v>
      </c>
      <c r="G807" s="6" t="s">
        <v>236</v>
      </c>
      <c r="H807" s="6" t="s">
        <v>38</v>
      </c>
      <c r="I807" s="6" t="s">
        <v>39</v>
      </c>
      <c r="J807" s="8" t="s">
        <v>575</v>
      </c>
      <c r="K807" s="5" t="s">
        <v>576</v>
      </c>
      <c r="L807" s="7" t="s">
        <v>577</v>
      </c>
      <c r="M807" s="9">
        <v>981500000</v>
      </c>
      <c r="N807" s="5" t="s">
        <v>58</v>
      </c>
      <c r="O807" s="31">
        <v>42678.2797446412</v>
      </c>
      <c r="P807" s="32">
        <v>42678.3753446759</v>
      </c>
      <c r="Q807" s="28" t="s">
        <v>39</v>
      </c>
      <c r="R807" s="29" t="s">
        <v>39</v>
      </c>
      <c r="S807" s="28" t="s">
        <v>39</v>
      </c>
      <c r="T807" s="28" t="s">
        <v>39</v>
      </c>
      <c r="U807" s="5" t="s">
        <v>39</v>
      </c>
      <c r="V807" s="28" t="s">
        <v>39</v>
      </c>
      <c r="W807" s="7" t="s">
        <v>39</v>
      </c>
      <c r="X807" s="7" t="s">
        <v>39</v>
      </c>
      <c r="Y807" s="5" t="s">
        <v>39</v>
      </c>
      <c r="Z807" s="5" t="s">
        <v>39</v>
      </c>
      <c r="AA807" s="6" t="s">
        <v>39</v>
      </c>
      <c r="AB807" s="6" t="s">
        <v>39</v>
      </c>
      <c r="AC807" s="6" t="s">
        <v>39</v>
      </c>
      <c r="AD807" s="6" t="s">
        <v>39</v>
      </c>
      <c r="AE807" s="6" t="s">
        <v>39</v>
      </c>
    </row>
    <row r="808">
      <c r="A808" s="28" t="s">
        <v>3341</v>
      </c>
      <c r="B808" s="6" t="s">
        <v>3342</v>
      </c>
      <c r="C808" s="6" t="s">
        <v>244</v>
      </c>
      <c r="D808" s="7" t="s">
        <v>3320</v>
      </c>
      <c r="E808" s="28" t="s">
        <v>3321</v>
      </c>
      <c r="F808" s="5" t="s">
        <v>235</v>
      </c>
      <c r="G808" s="6" t="s">
        <v>236</v>
      </c>
      <c r="H808" s="6" t="s">
        <v>3343</v>
      </c>
      <c r="I808" s="6" t="s">
        <v>39</v>
      </c>
      <c r="J808" s="8" t="s">
        <v>1059</v>
      </c>
      <c r="K808" s="5" t="s">
        <v>1060</v>
      </c>
      <c r="L808" s="7" t="s">
        <v>1061</v>
      </c>
      <c r="M808" s="9">
        <v>952700000</v>
      </c>
      <c r="N808" s="5" t="s">
        <v>58</v>
      </c>
      <c r="O808" s="31">
        <v>42678.2816839931</v>
      </c>
      <c r="P808" s="32">
        <v>42678.9410613079</v>
      </c>
      <c r="Q808" s="28" t="s">
        <v>39</v>
      </c>
      <c r="R808" s="29" t="s">
        <v>39</v>
      </c>
      <c r="S808" s="28" t="s">
        <v>39</v>
      </c>
      <c r="T808" s="28" t="s">
        <v>39</v>
      </c>
      <c r="U808" s="5" t="s">
        <v>39</v>
      </c>
      <c r="V808" s="28" t="s">
        <v>39</v>
      </c>
      <c r="W808" s="7" t="s">
        <v>39</v>
      </c>
      <c r="X808" s="7" t="s">
        <v>39</v>
      </c>
      <c r="Y808" s="5" t="s">
        <v>39</v>
      </c>
      <c r="Z808" s="5" t="s">
        <v>39</v>
      </c>
      <c r="AA808" s="6" t="s">
        <v>39</v>
      </c>
      <c r="AB808" s="6" t="s">
        <v>39</v>
      </c>
      <c r="AC808" s="6" t="s">
        <v>39</v>
      </c>
      <c r="AD808" s="6" t="s">
        <v>39</v>
      </c>
      <c r="AE808" s="6" t="s">
        <v>39</v>
      </c>
    </row>
    <row r="809">
      <c r="A809" s="28" t="s">
        <v>3344</v>
      </c>
      <c r="B809" s="6" t="s">
        <v>3345</v>
      </c>
      <c r="C809" s="6" t="s">
        <v>244</v>
      </c>
      <c r="D809" s="7" t="s">
        <v>3320</v>
      </c>
      <c r="E809" s="28" t="s">
        <v>3321</v>
      </c>
      <c r="F809" s="5" t="s">
        <v>235</v>
      </c>
      <c r="G809" s="6" t="s">
        <v>236</v>
      </c>
      <c r="H809" s="6" t="s">
        <v>3346</v>
      </c>
      <c r="I809" s="6" t="s">
        <v>39</v>
      </c>
      <c r="J809" s="8" t="s">
        <v>457</v>
      </c>
      <c r="K809" s="5" t="s">
        <v>458</v>
      </c>
      <c r="L809" s="7" t="s">
        <v>459</v>
      </c>
      <c r="M809" s="9">
        <v>4700000</v>
      </c>
      <c r="N809" s="5" t="s">
        <v>58</v>
      </c>
      <c r="O809" s="31">
        <v>42678.2831622338</v>
      </c>
      <c r="P809" s="32">
        <v>42678.9410613079</v>
      </c>
      <c r="Q809" s="28" t="s">
        <v>39</v>
      </c>
      <c r="R809" s="29" t="s">
        <v>39</v>
      </c>
      <c r="S809" s="28" t="s">
        <v>39</v>
      </c>
      <c r="T809" s="28" t="s">
        <v>39</v>
      </c>
      <c r="U809" s="5" t="s">
        <v>39</v>
      </c>
      <c r="V809" s="28" t="s">
        <v>39</v>
      </c>
      <c r="W809" s="7" t="s">
        <v>39</v>
      </c>
      <c r="X809" s="7" t="s">
        <v>39</v>
      </c>
      <c r="Y809" s="5" t="s">
        <v>39</v>
      </c>
      <c r="Z809" s="5" t="s">
        <v>39</v>
      </c>
      <c r="AA809" s="6" t="s">
        <v>39</v>
      </c>
      <c r="AB809" s="6" t="s">
        <v>39</v>
      </c>
      <c r="AC809" s="6" t="s">
        <v>39</v>
      </c>
      <c r="AD809" s="6" t="s">
        <v>39</v>
      </c>
      <c r="AE809" s="6" t="s">
        <v>39</v>
      </c>
    </row>
    <row r="810">
      <c r="A810" s="28" t="s">
        <v>3347</v>
      </c>
      <c r="B810" s="6" t="s">
        <v>3348</v>
      </c>
      <c r="C810" s="6" t="s">
        <v>244</v>
      </c>
      <c r="D810" s="7" t="s">
        <v>3320</v>
      </c>
      <c r="E810" s="28" t="s">
        <v>3321</v>
      </c>
      <c r="F810" s="5" t="s">
        <v>235</v>
      </c>
      <c r="G810" s="6" t="s">
        <v>236</v>
      </c>
      <c r="H810" s="6" t="s">
        <v>3349</v>
      </c>
      <c r="I810" s="6" t="s">
        <v>39</v>
      </c>
      <c r="J810" s="8" t="s">
        <v>799</v>
      </c>
      <c r="K810" s="5" t="s">
        <v>800</v>
      </c>
      <c r="L810" s="7" t="s">
        <v>801</v>
      </c>
      <c r="M810" s="9">
        <v>51200000</v>
      </c>
      <c r="N810" s="5" t="s">
        <v>58</v>
      </c>
      <c r="O810" s="31">
        <v>42678.2846917014</v>
      </c>
      <c r="P810" s="32">
        <v>42678.9410614931</v>
      </c>
      <c r="Q810" s="28" t="s">
        <v>39</v>
      </c>
      <c r="R810" s="29" t="s">
        <v>39</v>
      </c>
      <c r="S810" s="28" t="s">
        <v>39</v>
      </c>
      <c r="T810" s="28" t="s">
        <v>39</v>
      </c>
      <c r="U810" s="5" t="s">
        <v>39</v>
      </c>
      <c r="V810" s="28" t="s">
        <v>39</v>
      </c>
      <c r="W810" s="7" t="s">
        <v>39</v>
      </c>
      <c r="X810" s="7" t="s">
        <v>39</v>
      </c>
      <c r="Y810" s="5" t="s">
        <v>39</v>
      </c>
      <c r="Z810" s="5" t="s">
        <v>39</v>
      </c>
      <c r="AA810" s="6" t="s">
        <v>39</v>
      </c>
      <c r="AB810" s="6" t="s">
        <v>39</v>
      </c>
      <c r="AC810" s="6" t="s">
        <v>39</v>
      </c>
      <c r="AD810" s="6" t="s">
        <v>39</v>
      </c>
      <c r="AE810" s="6" t="s">
        <v>39</v>
      </c>
    </row>
    <row r="811">
      <c r="A811" s="28" t="s">
        <v>3350</v>
      </c>
      <c r="B811" s="6" t="s">
        <v>3351</v>
      </c>
      <c r="C811" s="6" t="s">
        <v>244</v>
      </c>
      <c r="D811" s="7" t="s">
        <v>3320</v>
      </c>
      <c r="E811" s="28" t="s">
        <v>3321</v>
      </c>
      <c r="F811" s="5" t="s">
        <v>235</v>
      </c>
      <c r="G811" s="6" t="s">
        <v>236</v>
      </c>
      <c r="H811" s="6" t="s">
        <v>3352</v>
      </c>
      <c r="I811" s="6" t="s">
        <v>39</v>
      </c>
      <c r="J811" s="8" t="s">
        <v>351</v>
      </c>
      <c r="K811" s="5" t="s">
        <v>352</v>
      </c>
      <c r="L811" s="7" t="s">
        <v>353</v>
      </c>
      <c r="M811" s="9">
        <v>62700000</v>
      </c>
      <c r="N811" s="5" t="s">
        <v>58</v>
      </c>
      <c r="O811" s="31">
        <v>42678.2866709491</v>
      </c>
      <c r="P811" s="32">
        <v>42678.9410614931</v>
      </c>
      <c r="Q811" s="28" t="s">
        <v>39</v>
      </c>
      <c r="R811" s="29" t="s">
        <v>39</v>
      </c>
      <c r="S811" s="28" t="s">
        <v>39</v>
      </c>
      <c r="T811" s="28" t="s">
        <v>39</v>
      </c>
      <c r="U811" s="5" t="s">
        <v>39</v>
      </c>
      <c r="V811" s="28" t="s">
        <v>39</v>
      </c>
      <c r="W811" s="7" t="s">
        <v>39</v>
      </c>
      <c r="X811" s="7" t="s">
        <v>39</v>
      </c>
      <c r="Y811" s="5" t="s">
        <v>39</v>
      </c>
      <c r="Z811" s="5" t="s">
        <v>39</v>
      </c>
      <c r="AA811" s="6" t="s">
        <v>39</v>
      </c>
      <c r="AB811" s="6" t="s">
        <v>39</v>
      </c>
      <c r="AC811" s="6" t="s">
        <v>39</v>
      </c>
      <c r="AD811" s="6" t="s">
        <v>39</v>
      </c>
      <c r="AE811" s="6" t="s">
        <v>39</v>
      </c>
    </row>
    <row r="812">
      <c r="A812" s="28" t="s">
        <v>3353</v>
      </c>
      <c r="B812" s="6" t="s">
        <v>3354</v>
      </c>
      <c r="C812" s="6" t="s">
        <v>244</v>
      </c>
      <c r="D812" s="7" t="s">
        <v>3320</v>
      </c>
      <c r="E812" s="28" t="s">
        <v>3321</v>
      </c>
      <c r="F812" s="5" t="s">
        <v>235</v>
      </c>
      <c r="G812" s="6" t="s">
        <v>236</v>
      </c>
      <c r="H812" s="6" t="s">
        <v>3355</v>
      </c>
      <c r="I812" s="6" t="s">
        <v>39</v>
      </c>
      <c r="J812" s="8" t="s">
        <v>3047</v>
      </c>
      <c r="K812" s="5" t="s">
        <v>3048</v>
      </c>
      <c r="L812" s="7" t="s">
        <v>3049</v>
      </c>
      <c r="M812" s="9">
        <v>974100000</v>
      </c>
      <c r="N812" s="5" t="s">
        <v>58</v>
      </c>
      <c r="O812" s="31">
        <v>42678.2883726852</v>
      </c>
      <c r="P812" s="32">
        <v>42678.9410614931</v>
      </c>
      <c r="Q812" s="28" t="s">
        <v>39</v>
      </c>
      <c r="R812" s="29" t="s">
        <v>39</v>
      </c>
      <c r="S812" s="28" t="s">
        <v>39</v>
      </c>
      <c r="T812" s="28" t="s">
        <v>39</v>
      </c>
      <c r="U812" s="5" t="s">
        <v>39</v>
      </c>
      <c r="V812" s="28" t="s">
        <v>39</v>
      </c>
      <c r="W812" s="7" t="s">
        <v>39</v>
      </c>
      <c r="X812" s="7" t="s">
        <v>39</v>
      </c>
      <c r="Y812" s="5" t="s">
        <v>39</v>
      </c>
      <c r="Z812" s="5" t="s">
        <v>39</v>
      </c>
      <c r="AA812" s="6" t="s">
        <v>39</v>
      </c>
      <c r="AB812" s="6" t="s">
        <v>39</v>
      </c>
      <c r="AC812" s="6" t="s">
        <v>39</v>
      </c>
      <c r="AD812" s="6" t="s">
        <v>39</v>
      </c>
      <c r="AE812" s="6" t="s">
        <v>39</v>
      </c>
    </row>
    <row r="813">
      <c r="A813" s="28" t="s">
        <v>3356</v>
      </c>
      <c r="B813" s="6" t="s">
        <v>3357</v>
      </c>
      <c r="C813" s="6" t="s">
        <v>244</v>
      </c>
      <c r="D813" s="7" t="s">
        <v>3320</v>
      </c>
      <c r="E813" s="28" t="s">
        <v>3321</v>
      </c>
      <c r="F813" s="5" t="s">
        <v>235</v>
      </c>
      <c r="G813" s="6" t="s">
        <v>39</v>
      </c>
      <c r="H813" s="6" t="s">
        <v>3358</v>
      </c>
      <c r="I813" s="6" t="s">
        <v>39</v>
      </c>
      <c r="J813" s="8" t="s">
        <v>543</v>
      </c>
      <c r="K813" s="5" t="s">
        <v>544</v>
      </c>
      <c r="L813" s="7" t="s">
        <v>545</v>
      </c>
      <c r="M813" s="9">
        <v>955400000</v>
      </c>
      <c r="N813" s="5" t="s">
        <v>58</v>
      </c>
      <c r="O813" s="31">
        <v>42678.2909907407</v>
      </c>
      <c r="P813" s="32">
        <v>42678.9410616551</v>
      </c>
      <c r="Q813" s="28" t="s">
        <v>39</v>
      </c>
      <c r="R813" s="29" t="s">
        <v>39</v>
      </c>
      <c r="S813" s="28" t="s">
        <v>39</v>
      </c>
      <c r="T813" s="28" t="s">
        <v>39</v>
      </c>
      <c r="U813" s="5" t="s">
        <v>39</v>
      </c>
      <c r="V813" s="28" t="s">
        <v>39</v>
      </c>
      <c r="W813" s="7" t="s">
        <v>39</v>
      </c>
      <c r="X813" s="7" t="s">
        <v>39</v>
      </c>
      <c r="Y813" s="5" t="s">
        <v>39</v>
      </c>
      <c r="Z813" s="5" t="s">
        <v>39</v>
      </c>
      <c r="AA813" s="6" t="s">
        <v>39</v>
      </c>
      <c r="AB813" s="6" t="s">
        <v>39</v>
      </c>
      <c r="AC813" s="6" t="s">
        <v>39</v>
      </c>
      <c r="AD813" s="6" t="s">
        <v>39</v>
      </c>
      <c r="AE813" s="6" t="s">
        <v>39</v>
      </c>
    </row>
    <row r="814">
      <c r="A814" s="28" t="s">
        <v>3359</v>
      </c>
      <c r="B814" s="6" t="s">
        <v>3360</v>
      </c>
      <c r="C814" s="6" t="s">
        <v>3361</v>
      </c>
      <c r="D814" s="7" t="s">
        <v>3362</v>
      </c>
      <c r="E814" s="28" t="s">
        <v>3363</v>
      </c>
      <c r="F814" s="5" t="s">
        <v>22</v>
      </c>
      <c r="G814" s="6" t="s">
        <v>37</v>
      </c>
      <c r="H814" s="6" t="s">
        <v>3360</v>
      </c>
      <c r="I814" s="6" t="s">
        <v>39</v>
      </c>
      <c r="J814" s="8" t="s">
        <v>3364</v>
      </c>
      <c r="K814" s="5" t="s">
        <v>3365</v>
      </c>
      <c r="L814" s="7" t="s">
        <v>3366</v>
      </c>
      <c r="M814" s="9">
        <v>77600000</v>
      </c>
      <c r="N814" s="5" t="s">
        <v>253</v>
      </c>
      <c r="O814" s="31">
        <v>42678.2955716088</v>
      </c>
      <c r="P814" s="32">
        <v>42678.5609552431</v>
      </c>
      <c r="Q814" s="28" t="s">
        <v>39</v>
      </c>
      <c r="R814" s="29" t="s">
        <v>3367</v>
      </c>
      <c r="S814" s="28" t="s">
        <v>85</v>
      </c>
      <c r="T814" s="28" t="s">
        <v>386</v>
      </c>
      <c r="U814" s="5" t="s">
        <v>394</v>
      </c>
      <c r="V814" s="28" t="s">
        <v>3368</v>
      </c>
      <c r="W814" s="7" t="s">
        <v>3369</v>
      </c>
      <c r="X814" s="7" t="s">
        <v>39</v>
      </c>
      <c r="Y814" s="5" t="s">
        <v>389</v>
      </c>
      <c r="Z814" s="5" t="s">
        <v>39</v>
      </c>
      <c r="AA814" s="6" t="s">
        <v>39</v>
      </c>
      <c r="AB814" s="6" t="s">
        <v>39</v>
      </c>
      <c r="AC814" s="6" t="s">
        <v>39</v>
      </c>
      <c r="AD814" s="6" t="s">
        <v>39</v>
      </c>
      <c r="AE814" s="6" t="s">
        <v>39</v>
      </c>
    </row>
    <row r="815">
      <c r="A815" s="28" t="s">
        <v>3370</v>
      </c>
      <c r="B815" s="6" t="s">
        <v>3371</v>
      </c>
      <c r="C815" s="6" t="s">
        <v>1055</v>
      </c>
      <c r="D815" s="7" t="s">
        <v>3362</v>
      </c>
      <c r="E815" s="28" t="s">
        <v>3363</v>
      </c>
      <c r="F815" s="5" t="s">
        <v>284</v>
      </c>
      <c r="G815" s="6" t="s">
        <v>37</v>
      </c>
      <c r="H815" s="6" t="s">
        <v>3372</v>
      </c>
      <c r="I815" s="6" t="s">
        <v>39</v>
      </c>
      <c r="J815" s="8" t="s">
        <v>1758</v>
      </c>
      <c r="K815" s="5" t="s">
        <v>1759</v>
      </c>
      <c r="L815" s="7" t="s">
        <v>1760</v>
      </c>
      <c r="M815" s="9">
        <v>939500000</v>
      </c>
      <c r="N815" s="5" t="s">
        <v>58</v>
      </c>
      <c r="O815" s="31">
        <v>42678.2955732292</v>
      </c>
      <c r="P815" s="32">
        <v>42678.5609552431</v>
      </c>
      <c r="Q815" s="28" t="s">
        <v>39</v>
      </c>
      <c r="R815" s="29" t="s">
        <v>39</v>
      </c>
      <c r="S815" s="28" t="s">
        <v>39</v>
      </c>
      <c r="T815" s="28" t="s">
        <v>39</v>
      </c>
      <c r="U815" s="5" t="s">
        <v>39</v>
      </c>
      <c r="V815" s="28" t="s">
        <v>1761</v>
      </c>
      <c r="W815" s="7" t="s">
        <v>39</v>
      </c>
      <c r="X815" s="7" t="s">
        <v>39</v>
      </c>
      <c r="Y815" s="5" t="s">
        <v>39</v>
      </c>
      <c r="Z815" s="5" t="s">
        <v>39</v>
      </c>
      <c r="AA815" s="6" t="s">
        <v>39</v>
      </c>
      <c r="AB815" s="6" t="s">
        <v>39</v>
      </c>
      <c r="AC815" s="6" t="s">
        <v>39</v>
      </c>
      <c r="AD815" s="6" t="s">
        <v>39</v>
      </c>
      <c r="AE815" s="6" t="s">
        <v>39</v>
      </c>
    </row>
    <row r="816">
      <c r="A816" s="28" t="s">
        <v>3373</v>
      </c>
      <c r="B816" s="6" t="s">
        <v>3374</v>
      </c>
      <c r="C816" s="6" t="s">
        <v>1055</v>
      </c>
      <c r="D816" s="7" t="s">
        <v>3362</v>
      </c>
      <c r="E816" s="28" t="s">
        <v>3363</v>
      </c>
      <c r="F816" s="5" t="s">
        <v>22</v>
      </c>
      <c r="G816" s="6" t="s">
        <v>39</v>
      </c>
      <c r="H816" s="6" t="s">
        <v>3375</v>
      </c>
      <c r="I816" s="6" t="s">
        <v>39</v>
      </c>
      <c r="J816" s="8" t="s">
        <v>3376</v>
      </c>
      <c r="K816" s="5" t="s">
        <v>3377</v>
      </c>
      <c r="L816" s="7" t="s">
        <v>3378</v>
      </c>
      <c r="M816" s="9">
        <v>54100000</v>
      </c>
      <c r="N816" s="5" t="s">
        <v>253</v>
      </c>
      <c r="O816" s="31">
        <v>42678.2955734144</v>
      </c>
      <c r="P816" s="32">
        <v>42678.5609550579</v>
      </c>
      <c r="Q816" s="28" t="s">
        <v>39</v>
      </c>
      <c r="R816" s="29" t="s">
        <v>3379</v>
      </c>
      <c r="S816" s="28" t="s">
        <v>103</v>
      </c>
      <c r="T816" s="28" t="s">
        <v>386</v>
      </c>
      <c r="U816" s="5" t="s">
        <v>387</v>
      </c>
      <c r="V816" s="28" t="s">
        <v>742</v>
      </c>
      <c r="W816" s="7" t="s">
        <v>3380</v>
      </c>
      <c r="X816" s="7" t="s">
        <v>39</v>
      </c>
      <c r="Y816" s="5" t="s">
        <v>375</v>
      </c>
      <c r="Z816" s="5" t="s">
        <v>39</v>
      </c>
      <c r="AA816" s="6" t="s">
        <v>39</v>
      </c>
      <c r="AB816" s="6" t="s">
        <v>39</v>
      </c>
      <c r="AC816" s="6" t="s">
        <v>39</v>
      </c>
      <c r="AD816" s="6" t="s">
        <v>39</v>
      </c>
      <c r="AE816" s="6" t="s">
        <v>39</v>
      </c>
    </row>
    <row r="817">
      <c r="A817" s="28" t="s">
        <v>3381</v>
      </c>
      <c r="B817" s="6" t="s">
        <v>3382</v>
      </c>
      <c r="C817" s="6" t="s">
        <v>1055</v>
      </c>
      <c r="D817" s="7" t="s">
        <v>3362</v>
      </c>
      <c r="E817" s="28" t="s">
        <v>3363</v>
      </c>
      <c r="F817" s="5" t="s">
        <v>22</v>
      </c>
      <c r="G817" s="6" t="s">
        <v>39</v>
      </c>
      <c r="H817" s="6" t="s">
        <v>3383</v>
      </c>
      <c r="I817" s="6" t="s">
        <v>39</v>
      </c>
      <c r="J817" s="8" t="s">
        <v>3376</v>
      </c>
      <c r="K817" s="5" t="s">
        <v>3377</v>
      </c>
      <c r="L817" s="7" t="s">
        <v>3378</v>
      </c>
      <c r="M817" s="9">
        <v>59600001</v>
      </c>
      <c r="N817" s="5" t="s">
        <v>694</v>
      </c>
      <c r="O817" s="31">
        <v>42678.2955750347</v>
      </c>
      <c r="P817" s="32">
        <v>42693.7412731829</v>
      </c>
      <c r="Q817" s="28" t="s">
        <v>39</v>
      </c>
      <c r="R817" s="29" t="s">
        <v>39</v>
      </c>
      <c r="S817" s="28" t="s">
        <v>85</v>
      </c>
      <c r="T817" s="28" t="s">
        <v>386</v>
      </c>
      <c r="U817" s="5" t="s">
        <v>394</v>
      </c>
      <c r="V817" s="28" t="s">
        <v>742</v>
      </c>
      <c r="W817" s="7" t="s">
        <v>3384</v>
      </c>
      <c r="X817" s="7" t="s">
        <v>39</v>
      </c>
      <c r="Y817" s="5" t="s">
        <v>431</v>
      </c>
      <c r="Z817" s="5" t="s">
        <v>744</v>
      </c>
      <c r="AA817" s="6" t="s">
        <v>39</v>
      </c>
      <c r="AB817" s="6" t="s">
        <v>39</v>
      </c>
      <c r="AC817" s="6" t="s">
        <v>39</v>
      </c>
      <c r="AD817" s="6" t="s">
        <v>39</v>
      </c>
      <c r="AE817" s="6" t="s">
        <v>39</v>
      </c>
    </row>
    <row r="818">
      <c r="A818" s="28" t="s">
        <v>3385</v>
      </c>
      <c r="B818" s="6" t="s">
        <v>3386</v>
      </c>
      <c r="C818" s="6" t="s">
        <v>1055</v>
      </c>
      <c r="D818" s="7" t="s">
        <v>3362</v>
      </c>
      <c r="E818" s="28" t="s">
        <v>3363</v>
      </c>
      <c r="F818" s="5" t="s">
        <v>284</v>
      </c>
      <c r="G818" s="6" t="s">
        <v>37</v>
      </c>
      <c r="H818" s="6" t="s">
        <v>38</v>
      </c>
      <c r="I818" s="6" t="s">
        <v>39</v>
      </c>
      <c r="J818" s="8" t="s">
        <v>942</v>
      </c>
      <c r="K818" s="5" t="s">
        <v>943</v>
      </c>
      <c r="L818" s="7" t="s">
        <v>944</v>
      </c>
      <c r="M818" s="9">
        <v>919200000</v>
      </c>
      <c r="N818" s="5" t="s">
        <v>58</v>
      </c>
      <c r="O818" s="31">
        <v>42678.2955761227</v>
      </c>
      <c r="P818" s="32">
        <v>42678.5609550579</v>
      </c>
      <c r="Q818" s="28" t="s">
        <v>39</v>
      </c>
      <c r="R818" s="29" t="s">
        <v>39</v>
      </c>
      <c r="S818" s="28" t="s">
        <v>39</v>
      </c>
      <c r="T818" s="28" t="s">
        <v>39</v>
      </c>
      <c r="U818" s="5" t="s">
        <v>39</v>
      </c>
      <c r="V818" s="28" t="s">
        <v>904</v>
      </c>
      <c r="W818" s="7" t="s">
        <v>39</v>
      </c>
      <c r="X818" s="7" t="s">
        <v>39</v>
      </c>
      <c r="Y818" s="5" t="s">
        <v>39</v>
      </c>
      <c r="Z818" s="5" t="s">
        <v>39</v>
      </c>
      <c r="AA818" s="6" t="s">
        <v>39</v>
      </c>
      <c r="AB818" s="6" t="s">
        <v>39</v>
      </c>
      <c r="AC818" s="6" t="s">
        <v>39</v>
      </c>
      <c r="AD818" s="6" t="s">
        <v>39</v>
      </c>
      <c r="AE818" s="6" t="s">
        <v>39</v>
      </c>
    </row>
    <row r="819">
      <c r="A819" s="28" t="s">
        <v>3387</v>
      </c>
      <c r="B819" s="6" t="s">
        <v>3388</v>
      </c>
      <c r="C819" s="6" t="s">
        <v>1055</v>
      </c>
      <c r="D819" s="7" t="s">
        <v>3362</v>
      </c>
      <c r="E819" s="28" t="s">
        <v>3363</v>
      </c>
      <c r="F819" s="5" t="s">
        <v>284</v>
      </c>
      <c r="G819" s="6" t="s">
        <v>37</v>
      </c>
      <c r="H819" s="6" t="s">
        <v>38</v>
      </c>
      <c r="I819" s="6" t="s">
        <v>39</v>
      </c>
      <c r="J819" s="8" t="s">
        <v>1711</v>
      </c>
      <c r="K819" s="5" t="s">
        <v>1712</v>
      </c>
      <c r="L819" s="7" t="s">
        <v>1713</v>
      </c>
      <c r="M819" s="9">
        <v>962300000</v>
      </c>
      <c r="N819" s="5" t="s">
        <v>58</v>
      </c>
      <c r="O819" s="31">
        <v>42678.2955763079</v>
      </c>
      <c r="P819" s="32">
        <v>42678.5609550579</v>
      </c>
      <c r="Q819" s="28" t="s">
        <v>39</v>
      </c>
      <c r="R819" s="29" t="s">
        <v>39</v>
      </c>
      <c r="S819" s="28" t="s">
        <v>39</v>
      </c>
      <c r="T819" s="28" t="s">
        <v>39</v>
      </c>
      <c r="U819" s="5" t="s">
        <v>39</v>
      </c>
      <c r="V819" s="28" t="s">
        <v>776</v>
      </c>
      <c r="W819" s="7" t="s">
        <v>39</v>
      </c>
      <c r="X819" s="7" t="s">
        <v>39</v>
      </c>
      <c r="Y819" s="5" t="s">
        <v>39</v>
      </c>
      <c r="Z819" s="5" t="s">
        <v>39</v>
      </c>
      <c r="AA819" s="6" t="s">
        <v>39</v>
      </c>
      <c r="AB819" s="6" t="s">
        <v>39</v>
      </c>
      <c r="AC819" s="6" t="s">
        <v>39</v>
      </c>
      <c r="AD819" s="6" t="s">
        <v>39</v>
      </c>
      <c r="AE819" s="6" t="s">
        <v>39</v>
      </c>
    </row>
    <row r="820">
      <c r="A820" s="28" t="s">
        <v>3389</v>
      </c>
      <c r="B820" s="6" t="s">
        <v>3390</v>
      </c>
      <c r="C820" s="6" t="s">
        <v>1055</v>
      </c>
      <c r="D820" s="7" t="s">
        <v>3362</v>
      </c>
      <c r="E820" s="28" t="s">
        <v>3363</v>
      </c>
      <c r="F820" s="5" t="s">
        <v>445</v>
      </c>
      <c r="G820" s="6" t="s">
        <v>37</v>
      </c>
      <c r="H820" s="6" t="s">
        <v>38</v>
      </c>
      <c r="I820" s="6" t="s">
        <v>39</v>
      </c>
      <c r="J820" s="8" t="s">
        <v>1711</v>
      </c>
      <c r="K820" s="5" t="s">
        <v>1712</v>
      </c>
      <c r="L820" s="7" t="s">
        <v>1713</v>
      </c>
      <c r="M820" s="9">
        <v>982700000</v>
      </c>
      <c r="N820" s="5" t="s">
        <v>253</v>
      </c>
      <c r="O820" s="31">
        <v>42678.2955764699</v>
      </c>
      <c r="P820" s="32">
        <v>42678.5613687153</v>
      </c>
      <c r="Q820" s="28" t="s">
        <v>39</v>
      </c>
      <c r="R820" s="29" t="s">
        <v>3391</v>
      </c>
      <c r="S820" s="28" t="s">
        <v>39</v>
      </c>
      <c r="T820" s="28" t="s">
        <v>39</v>
      </c>
      <c r="U820" s="5" t="s">
        <v>39</v>
      </c>
      <c r="V820" s="28" t="s">
        <v>776</v>
      </c>
      <c r="W820" s="7" t="s">
        <v>39</v>
      </c>
      <c r="X820" s="7" t="s">
        <v>39</v>
      </c>
      <c r="Y820" s="5" t="s">
        <v>39</v>
      </c>
      <c r="Z820" s="5" t="s">
        <v>39</v>
      </c>
      <c r="AA820" s="6" t="s">
        <v>39</v>
      </c>
      <c r="AB820" s="6" t="s">
        <v>39</v>
      </c>
      <c r="AC820" s="6" t="s">
        <v>39</v>
      </c>
      <c r="AD820" s="6" t="s">
        <v>39</v>
      </c>
      <c r="AE820" s="6" t="s">
        <v>39</v>
      </c>
    </row>
    <row r="821">
      <c r="A821" s="28" t="s">
        <v>3392</v>
      </c>
      <c r="B821" s="6" t="s">
        <v>3393</v>
      </c>
      <c r="C821" s="6" t="s">
        <v>1055</v>
      </c>
      <c r="D821" s="7" t="s">
        <v>3362</v>
      </c>
      <c r="E821" s="28" t="s">
        <v>3363</v>
      </c>
      <c r="F821" s="5" t="s">
        <v>284</v>
      </c>
      <c r="G821" s="6" t="s">
        <v>37</v>
      </c>
      <c r="H821" s="6" t="s">
        <v>38</v>
      </c>
      <c r="I821" s="6" t="s">
        <v>39</v>
      </c>
      <c r="J821" s="8" t="s">
        <v>3376</v>
      </c>
      <c r="K821" s="5" t="s">
        <v>3377</v>
      </c>
      <c r="L821" s="7" t="s">
        <v>3378</v>
      </c>
      <c r="M821" s="9">
        <v>982400000</v>
      </c>
      <c r="N821" s="5" t="s">
        <v>58</v>
      </c>
      <c r="O821" s="31">
        <v>42678.2955768519</v>
      </c>
      <c r="P821" s="32">
        <v>42678.5613687153</v>
      </c>
      <c r="Q821" s="28" t="s">
        <v>39</v>
      </c>
      <c r="R821" s="29" t="s">
        <v>39</v>
      </c>
      <c r="S821" s="28" t="s">
        <v>39</v>
      </c>
      <c r="T821" s="28" t="s">
        <v>39</v>
      </c>
      <c r="U821" s="5" t="s">
        <v>39</v>
      </c>
      <c r="V821" s="28" t="s">
        <v>742</v>
      </c>
      <c r="W821" s="7" t="s">
        <v>39</v>
      </c>
      <c r="X821" s="7" t="s">
        <v>39</v>
      </c>
      <c r="Y821" s="5" t="s">
        <v>39</v>
      </c>
      <c r="Z821" s="5" t="s">
        <v>39</v>
      </c>
      <c r="AA821" s="6" t="s">
        <v>39</v>
      </c>
      <c r="AB821" s="6" t="s">
        <v>39</v>
      </c>
      <c r="AC821" s="6" t="s">
        <v>39</v>
      </c>
      <c r="AD821" s="6" t="s">
        <v>39</v>
      </c>
      <c r="AE821" s="6" t="s">
        <v>39</v>
      </c>
    </row>
    <row r="822">
      <c r="A822" s="28" t="s">
        <v>3394</v>
      </c>
      <c r="B822" s="6" t="s">
        <v>3395</v>
      </c>
      <c r="C822" s="6" t="s">
        <v>1055</v>
      </c>
      <c r="D822" s="7" t="s">
        <v>3362</v>
      </c>
      <c r="E822" s="28" t="s">
        <v>3363</v>
      </c>
      <c r="F822" s="5" t="s">
        <v>445</v>
      </c>
      <c r="G822" s="6" t="s">
        <v>37</v>
      </c>
      <c r="H822" s="6" t="s">
        <v>38</v>
      </c>
      <c r="I822" s="6" t="s">
        <v>39</v>
      </c>
      <c r="J822" s="8" t="s">
        <v>3376</v>
      </c>
      <c r="K822" s="5" t="s">
        <v>3377</v>
      </c>
      <c r="L822" s="7" t="s">
        <v>3378</v>
      </c>
      <c r="M822" s="9">
        <v>982500000</v>
      </c>
      <c r="N822" s="5" t="s">
        <v>253</v>
      </c>
      <c r="O822" s="31">
        <v>42678.2955770486</v>
      </c>
      <c r="P822" s="32">
        <v>42678.5613685185</v>
      </c>
      <c r="Q822" s="28" t="s">
        <v>39</v>
      </c>
      <c r="R822" s="29" t="s">
        <v>3396</v>
      </c>
      <c r="S822" s="28" t="s">
        <v>39</v>
      </c>
      <c r="T822" s="28" t="s">
        <v>39</v>
      </c>
      <c r="U822" s="5" t="s">
        <v>39</v>
      </c>
      <c r="V822" s="28" t="s">
        <v>742</v>
      </c>
      <c r="W822" s="7" t="s">
        <v>39</v>
      </c>
      <c r="X822" s="7" t="s">
        <v>39</v>
      </c>
      <c r="Y822" s="5" t="s">
        <v>39</v>
      </c>
      <c r="Z822" s="5" t="s">
        <v>39</v>
      </c>
      <c r="AA822" s="6" t="s">
        <v>39</v>
      </c>
      <c r="AB822" s="6" t="s">
        <v>39</v>
      </c>
      <c r="AC822" s="6" t="s">
        <v>39</v>
      </c>
      <c r="AD822" s="6" t="s">
        <v>39</v>
      </c>
      <c r="AE822" s="6" t="s">
        <v>39</v>
      </c>
    </row>
    <row r="823">
      <c r="A823" s="28" t="s">
        <v>3397</v>
      </c>
      <c r="B823" s="6" t="s">
        <v>3398</v>
      </c>
      <c r="C823" s="6" t="s">
        <v>1055</v>
      </c>
      <c r="D823" s="7" t="s">
        <v>3362</v>
      </c>
      <c r="E823" s="28" t="s">
        <v>3363</v>
      </c>
      <c r="F823" s="5" t="s">
        <v>22</v>
      </c>
      <c r="G823" s="6" t="s">
        <v>39</v>
      </c>
      <c r="H823" s="6" t="s">
        <v>38</v>
      </c>
      <c r="I823" s="6" t="s">
        <v>39</v>
      </c>
      <c r="J823" s="8" t="s">
        <v>3376</v>
      </c>
      <c r="K823" s="5" t="s">
        <v>3377</v>
      </c>
      <c r="L823" s="7" t="s">
        <v>3378</v>
      </c>
      <c r="M823" s="9">
        <v>983100000</v>
      </c>
      <c r="N823" s="5" t="s">
        <v>253</v>
      </c>
      <c r="O823" s="31">
        <v>42678.2955773958</v>
      </c>
      <c r="P823" s="32">
        <v>42678.5613687153</v>
      </c>
      <c r="Q823" s="28" t="s">
        <v>39</v>
      </c>
      <c r="R823" s="29" t="s">
        <v>3399</v>
      </c>
      <c r="S823" s="28" t="s">
        <v>103</v>
      </c>
      <c r="T823" s="28" t="s">
        <v>386</v>
      </c>
      <c r="U823" s="5" t="s">
        <v>387</v>
      </c>
      <c r="V823" s="28" t="s">
        <v>742</v>
      </c>
      <c r="W823" s="7" t="s">
        <v>3400</v>
      </c>
      <c r="X823" s="7" t="s">
        <v>39</v>
      </c>
      <c r="Y823" s="5" t="s">
        <v>375</v>
      </c>
      <c r="Z823" s="5" t="s">
        <v>39</v>
      </c>
      <c r="AA823" s="6" t="s">
        <v>39</v>
      </c>
      <c r="AB823" s="6" t="s">
        <v>39</v>
      </c>
      <c r="AC823" s="6" t="s">
        <v>39</v>
      </c>
      <c r="AD823" s="6" t="s">
        <v>39</v>
      </c>
      <c r="AE823" s="6" t="s">
        <v>39</v>
      </c>
    </row>
    <row r="824">
      <c r="A824" s="28" t="s">
        <v>3401</v>
      </c>
      <c r="B824" s="6" t="s">
        <v>3402</v>
      </c>
      <c r="C824" s="6" t="s">
        <v>1055</v>
      </c>
      <c r="D824" s="7" t="s">
        <v>3362</v>
      </c>
      <c r="E824" s="28" t="s">
        <v>3363</v>
      </c>
      <c r="F824" s="5" t="s">
        <v>22</v>
      </c>
      <c r="G824" s="6" t="s">
        <v>39</v>
      </c>
      <c r="H824" s="6" t="s">
        <v>38</v>
      </c>
      <c r="I824" s="6" t="s">
        <v>39</v>
      </c>
      <c r="J824" s="8" t="s">
        <v>3376</v>
      </c>
      <c r="K824" s="5" t="s">
        <v>3377</v>
      </c>
      <c r="L824" s="7" t="s">
        <v>3378</v>
      </c>
      <c r="M824" s="9">
        <v>988200000</v>
      </c>
      <c r="N824" s="5" t="s">
        <v>694</v>
      </c>
      <c r="O824" s="31">
        <v>42678.2955784722</v>
      </c>
      <c r="P824" s="32">
        <v>42693.7412733796</v>
      </c>
      <c r="Q824" s="28" t="s">
        <v>39</v>
      </c>
      <c r="R824" s="29" t="s">
        <v>39</v>
      </c>
      <c r="S824" s="28" t="s">
        <v>85</v>
      </c>
      <c r="T824" s="28" t="s">
        <v>386</v>
      </c>
      <c r="U824" s="5" t="s">
        <v>394</v>
      </c>
      <c r="V824" s="28" t="s">
        <v>742</v>
      </c>
      <c r="W824" s="7" t="s">
        <v>3403</v>
      </c>
      <c r="X824" s="7" t="s">
        <v>39</v>
      </c>
      <c r="Y824" s="5" t="s">
        <v>431</v>
      </c>
      <c r="Z824" s="5" t="s">
        <v>744</v>
      </c>
      <c r="AA824" s="6" t="s">
        <v>39</v>
      </c>
      <c r="AB824" s="6" t="s">
        <v>39</v>
      </c>
      <c r="AC824" s="6" t="s">
        <v>39</v>
      </c>
      <c r="AD824" s="6" t="s">
        <v>39</v>
      </c>
      <c r="AE824" s="6" t="s">
        <v>39</v>
      </c>
    </row>
    <row r="825">
      <c r="A825" s="28" t="s">
        <v>3404</v>
      </c>
      <c r="B825" s="6" t="s">
        <v>3405</v>
      </c>
      <c r="C825" s="6" t="s">
        <v>1055</v>
      </c>
      <c r="D825" s="7" t="s">
        <v>3362</v>
      </c>
      <c r="E825" s="28" t="s">
        <v>3363</v>
      </c>
      <c r="F825" s="5" t="s">
        <v>284</v>
      </c>
      <c r="G825" s="6" t="s">
        <v>37</v>
      </c>
      <c r="H825" s="6" t="s">
        <v>38</v>
      </c>
      <c r="I825" s="6" t="s">
        <v>39</v>
      </c>
      <c r="J825" s="8" t="s">
        <v>3406</v>
      </c>
      <c r="K825" s="5" t="s">
        <v>3407</v>
      </c>
      <c r="L825" s="7" t="s">
        <v>3408</v>
      </c>
      <c r="M825" s="9">
        <v>187000</v>
      </c>
      <c r="N825" s="5" t="s">
        <v>58</v>
      </c>
      <c r="O825" s="31">
        <v>42678.2955795486</v>
      </c>
      <c r="P825" s="32">
        <v>42678.5613687153</v>
      </c>
      <c r="Q825" s="28" t="s">
        <v>39</v>
      </c>
      <c r="R825" s="29" t="s">
        <v>39</v>
      </c>
      <c r="S825" s="28" t="s">
        <v>85</v>
      </c>
      <c r="T825" s="28" t="s">
        <v>39</v>
      </c>
      <c r="U825" s="5" t="s">
        <v>39</v>
      </c>
      <c r="V825" s="28" t="s">
        <v>39</v>
      </c>
      <c r="W825" s="7" t="s">
        <v>39</v>
      </c>
      <c r="X825" s="7" t="s">
        <v>39</v>
      </c>
      <c r="Y825" s="5" t="s">
        <v>39</v>
      </c>
      <c r="Z825" s="5" t="s">
        <v>39</v>
      </c>
      <c r="AA825" s="6" t="s">
        <v>39</v>
      </c>
      <c r="AB825" s="6" t="s">
        <v>39</v>
      </c>
      <c r="AC825" s="6" t="s">
        <v>39</v>
      </c>
      <c r="AD825" s="6" t="s">
        <v>39</v>
      </c>
      <c r="AE825" s="6" t="s">
        <v>39</v>
      </c>
    </row>
    <row r="826">
      <c r="A826" s="28" t="s">
        <v>3409</v>
      </c>
      <c r="B826" s="6" t="s">
        <v>3410</v>
      </c>
      <c r="C826" s="6" t="s">
        <v>1055</v>
      </c>
      <c r="D826" s="7" t="s">
        <v>3362</v>
      </c>
      <c r="E826" s="28" t="s">
        <v>3363</v>
      </c>
      <c r="F826" s="5" t="s">
        <v>22</v>
      </c>
      <c r="G826" s="6" t="s">
        <v>39</v>
      </c>
      <c r="H826" s="6" t="s">
        <v>38</v>
      </c>
      <c r="I826" s="6" t="s">
        <v>39</v>
      </c>
      <c r="J826" s="8" t="s">
        <v>2370</v>
      </c>
      <c r="K826" s="5" t="s">
        <v>2371</v>
      </c>
      <c r="L826" s="7" t="s">
        <v>2372</v>
      </c>
      <c r="M826" s="9">
        <v>958400000</v>
      </c>
      <c r="N826" s="5" t="s">
        <v>253</v>
      </c>
      <c r="O826" s="31">
        <v>42678.2955797454</v>
      </c>
      <c r="P826" s="32">
        <v>42678.5631721065</v>
      </c>
      <c r="Q826" s="28" t="s">
        <v>39</v>
      </c>
      <c r="R826" s="29" t="s">
        <v>3411</v>
      </c>
      <c r="S826" s="28" t="s">
        <v>1073</v>
      </c>
      <c r="T826" s="28" t="s">
        <v>386</v>
      </c>
      <c r="U826" s="5" t="s">
        <v>1074</v>
      </c>
      <c r="V826" s="28" t="s">
        <v>3412</v>
      </c>
      <c r="W826" s="7" t="s">
        <v>3413</v>
      </c>
      <c r="X826" s="7" t="s">
        <v>39</v>
      </c>
      <c r="Y826" s="5" t="s">
        <v>375</v>
      </c>
      <c r="Z826" s="5" t="s">
        <v>39</v>
      </c>
      <c r="AA826" s="6" t="s">
        <v>39</v>
      </c>
      <c r="AB826" s="6" t="s">
        <v>39</v>
      </c>
      <c r="AC826" s="6" t="s">
        <v>39</v>
      </c>
      <c r="AD826" s="6" t="s">
        <v>39</v>
      </c>
      <c r="AE826" s="6" t="s">
        <v>39</v>
      </c>
    </row>
    <row r="827">
      <c r="A827" s="28" t="s">
        <v>3414</v>
      </c>
      <c r="B827" s="6" t="s">
        <v>3410</v>
      </c>
      <c r="C827" s="6" t="s">
        <v>1055</v>
      </c>
      <c r="D827" s="7" t="s">
        <v>3362</v>
      </c>
      <c r="E827" s="28" t="s">
        <v>3363</v>
      </c>
      <c r="F827" s="5" t="s">
        <v>22</v>
      </c>
      <c r="G827" s="6" t="s">
        <v>39</v>
      </c>
      <c r="H827" s="6" t="s">
        <v>38</v>
      </c>
      <c r="I827" s="6" t="s">
        <v>39</v>
      </c>
      <c r="J827" s="8" t="s">
        <v>2370</v>
      </c>
      <c r="K827" s="5" t="s">
        <v>2371</v>
      </c>
      <c r="L827" s="7" t="s">
        <v>2372</v>
      </c>
      <c r="M827" s="9">
        <v>958500000</v>
      </c>
      <c r="N827" s="5" t="s">
        <v>253</v>
      </c>
      <c r="O827" s="31">
        <v>42678.2955808218</v>
      </c>
      <c r="P827" s="32">
        <v>42693.7412733796</v>
      </c>
      <c r="Q827" s="28" t="s">
        <v>39</v>
      </c>
      <c r="R827" s="29" t="s">
        <v>3415</v>
      </c>
      <c r="S827" s="28" t="s">
        <v>1018</v>
      </c>
      <c r="T827" s="28" t="s">
        <v>386</v>
      </c>
      <c r="U827" s="5" t="s">
        <v>1019</v>
      </c>
      <c r="V827" s="28" t="s">
        <v>1110</v>
      </c>
      <c r="W827" s="7" t="s">
        <v>3416</v>
      </c>
      <c r="X827" s="7" t="s">
        <v>39</v>
      </c>
      <c r="Y827" s="5" t="s">
        <v>431</v>
      </c>
      <c r="Z827" s="5" t="s">
        <v>39</v>
      </c>
      <c r="AA827" s="6" t="s">
        <v>39</v>
      </c>
      <c r="AB827" s="6" t="s">
        <v>39</v>
      </c>
      <c r="AC827" s="6" t="s">
        <v>39</v>
      </c>
      <c r="AD827" s="6" t="s">
        <v>39</v>
      </c>
      <c r="AE827" s="6" t="s">
        <v>39</v>
      </c>
    </row>
    <row r="828">
      <c r="A828" s="28" t="s">
        <v>3417</v>
      </c>
      <c r="B828" s="6" t="s">
        <v>3418</v>
      </c>
      <c r="C828" s="6" t="s">
        <v>1055</v>
      </c>
      <c r="D828" s="7" t="s">
        <v>3362</v>
      </c>
      <c r="E828" s="28" t="s">
        <v>3363</v>
      </c>
      <c r="F828" s="5" t="s">
        <v>22</v>
      </c>
      <c r="G828" s="6" t="s">
        <v>39</v>
      </c>
      <c r="H828" s="6" t="s">
        <v>38</v>
      </c>
      <c r="I828" s="6" t="s">
        <v>39</v>
      </c>
      <c r="J828" s="8" t="s">
        <v>3419</v>
      </c>
      <c r="K828" s="5" t="s">
        <v>3420</v>
      </c>
      <c r="L828" s="7" t="s">
        <v>3421</v>
      </c>
      <c r="M828" s="9">
        <v>3180000</v>
      </c>
      <c r="N828" s="5" t="s">
        <v>253</v>
      </c>
      <c r="O828" s="31">
        <v>42678.2955820949</v>
      </c>
      <c r="P828" s="32">
        <v>42678.5631715625</v>
      </c>
      <c r="Q828" s="28" t="s">
        <v>39</v>
      </c>
      <c r="R828" s="29" t="s">
        <v>3422</v>
      </c>
      <c r="S828" s="28" t="s">
        <v>103</v>
      </c>
      <c r="T828" s="28" t="s">
        <v>386</v>
      </c>
      <c r="U828" s="5" t="s">
        <v>387</v>
      </c>
      <c r="V828" s="28" t="s">
        <v>1411</v>
      </c>
      <c r="W828" s="7" t="s">
        <v>3423</v>
      </c>
      <c r="X828" s="7" t="s">
        <v>39</v>
      </c>
      <c r="Y828" s="5" t="s">
        <v>375</v>
      </c>
      <c r="Z828" s="5" t="s">
        <v>39</v>
      </c>
      <c r="AA828" s="6" t="s">
        <v>39</v>
      </c>
      <c r="AB828" s="6" t="s">
        <v>39</v>
      </c>
      <c r="AC828" s="6" t="s">
        <v>39</v>
      </c>
      <c r="AD828" s="6" t="s">
        <v>39</v>
      </c>
      <c r="AE828" s="6" t="s">
        <v>39</v>
      </c>
    </row>
    <row r="829">
      <c r="A829" s="28" t="s">
        <v>3424</v>
      </c>
      <c r="B829" s="6" t="s">
        <v>3418</v>
      </c>
      <c r="C829" s="6" t="s">
        <v>1055</v>
      </c>
      <c r="D829" s="7" t="s">
        <v>3362</v>
      </c>
      <c r="E829" s="28" t="s">
        <v>3363</v>
      </c>
      <c r="F829" s="5" t="s">
        <v>22</v>
      </c>
      <c r="G829" s="6" t="s">
        <v>39</v>
      </c>
      <c r="H829" s="6" t="s">
        <v>38</v>
      </c>
      <c r="I829" s="6" t="s">
        <v>39</v>
      </c>
      <c r="J829" s="8" t="s">
        <v>3419</v>
      </c>
      <c r="K829" s="5" t="s">
        <v>3420</v>
      </c>
      <c r="L829" s="7" t="s">
        <v>3421</v>
      </c>
      <c r="M829" s="9">
        <v>3190000</v>
      </c>
      <c r="N829" s="5" t="s">
        <v>694</v>
      </c>
      <c r="O829" s="31">
        <v>42678.2955833333</v>
      </c>
      <c r="P829" s="32">
        <v>42696.5121185995</v>
      </c>
      <c r="Q829" s="28" t="s">
        <v>39</v>
      </c>
      <c r="R829" s="29" t="s">
        <v>39</v>
      </c>
      <c r="S829" s="28" t="s">
        <v>85</v>
      </c>
      <c r="T829" s="28" t="s">
        <v>386</v>
      </c>
      <c r="U829" s="5" t="s">
        <v>394</v>
      </c>
      <c r="V829" s="28" t="s">
        <v>1859</v>
      </c>
      <c r="W829" s="7" t="s">
        <v>3425</v>
      </c>
      <c r="X829" s="7" t="s">
        <v>39</v>
      </c>
      <c r="Y829" s="5" t="s">
        <v>431</v>
      </c>
      <c r="Z829" s="5" t="s">
        <v>2111</v>
      </c>
      <c r="AA829" s="6" t="s">
        <v>39</v>
      </c>
      <c r="AB829" s="6" t="s">
        <v>39</v>
      </c>
      <c r="AC829" s="6" t="s">
        <v>39</v>
      </c>
      <c r="AD829" s="6" t="s">
        <v>39</v>
      </c>
      <c r="AE829" s="6" t="s">
        <v>39</v>
      </c>
    </row>
    <row r="830">
      <c r="A830" s="28" t="s">
        <v>3426</v>
      </c>
      <c r="B830" s="6" t="s">
        <v>3427</v>
      </c>
      <c r="C830" s="6" t="s">
        <v>1055</v>
      </c>
      <c r="D830" s="7" t="s">
        <v>3362</v>
      </c>
      <c r="E830" s="28" t="s">
        <v>3363</v>
      </c>
      <c r="F830" s="5" t="s">
        <v>284</v>
      </c>
      <c r="G830" s="6" t="s">
        <v>37</v>
      </c>
      <c r="H830" s="6" t="s">
        <v>38</v>
      </c>
      <c r="I830" s="6" t="s">
        <v>39</v>
      </c>
      <c r="J830" s="8" t="s">
        <v>1123</v>
      </c>
      <c r="K830" s="5" t="s">
        <v>1124</v>
      </c>
      <c r="L830" s="7" t="s">
        <v>1125</v>
      </c>
      <c r="M830" s="9">
        <v>983800000</v>
      </c>
      <c r="N830" s="5" t="s">
        <v>58</v>
      </c>
      <c r="O830" s="31">
        <v>42678.295584456</v>
      </c>
      <c r="P830" s="32">
        <v>42678.5631717245</v>
      </c>
      <c r="Q830" s="28" t="s">
        <v>39</v>
      </c>
      <c r="R830" s="29" t="s">
        <v>39</v>
      </c>
      <c r="S830" s="28" t="s">
        <v>39</v>
      </c>
      <c r="T830" s="28" t="s">
        <v>39</v>
      </c>
      <c r="U830" s="5" t="s">
        <v>39</v>
      </c>
      <c r="V830" s="28" t="s">
        <v>994</v>
      </c>
      <c r="W830" s="7" t="s">
        <v>39</v>
      </c>
      <c r="X830" s="7" t="s">
        <v>39</v>
      </c>
      <c r="Y830" s="5" t="s">
        <v>39</v>
      </c>
      <c r="Z830" s="5" t="s">
        <v>39</v>
      </c>
      <c r="AA830" s="6" t="s">
        <v>39</v>
      </c>
      <c r="AB830" s="6" t="s">
        <v>39</v>
      </c>
      <c r="AC830" s="6" t="s">
        <v>39</v>
      </c>
      <c r="AD830" s="6" t="s">
        <v>39</v>
      </c>
      <c r="AE830" s="6" t="s">
        <v>39</v>
      </c>
    </row>
    <row r="831">
      <c r="A831" s="28" t="s">
        <v>3428</v>
      </c>
      <c r="B831" s="6" t="s">
        <v>3429</v>
      </c>
      <c r="C831" s="6" t="s">
        <v>3430</v>
      </c>
      <c r="D831" s="7" t="s">
        <v>3362</v>
      </c>
      <c r="E831" s="28" t="s">
        <v>3363</v>
      </c>
      <c r="F831" s="5" t="s">
        <v>284</v>
      </c>
      <c r="G831" s="6" t="s">
        <v>37</v>
      </c>
      <c r="H831" s="6" t="s">
        <v>38</v>
      </c>
      <c r="I831" s="6" t="s">
        <v>39</v>
      </c>
      <c r="J831" s="8" t="s">
        <v>2458</v>
      </c>
      <c r="K831" s="5" t="s">
        <v>2459</v>
      </c>
      <c r="L831" s="7" t="s">
        <v>2460</v>
      </c>
      <c r="M831" s="9">
        <v>188000</v>
      </c>
      <c r="N831" s="5" t="s">
        <v>58</v>
      </c>
      <c r="O831" s="31">
        <v>42678.2955846065</v>
      </c>
      <c r="P831" s="32">
        <v>42678.5631717245</v>
      </c>
      <c r="Q831" s="28" t="s">
        <v>39</v>
      </c>
      <c r="R831" s="29" t="s">
        <v>39</v>
      </c>
      <c r="S831" s="28" t="s">
        <v>39</v>
      </c>
      <c r="T831" s="28" t="s">
        <v>39</v>
      </c>
      <c r="U831" s="5" t="s">
        <v>39</v>
      </c>
      <c r="V831" s="28" t="s">
        <v>1859</v>
      </c>
      <c r="W831" s="7" t="s">
        <v>39</v>
      </c>
      <c r="X831" s="7" t="s">
        <v>39</v>
      </c>
      <c r="Y831" s="5" t="s">
        <v>39</v>
      </c>
      <c r="Z831" s="5" t="s">
        <v>39</v>
      </c>
      <c r="AA831" s="6" t="s">
        <v>39</v>
      </c>
      <c r="AB831" s="6" t="s">
        <v>39</v>
      </c>
      <c r="AC831" s="6" t="s">
        <v>39</v>
      </c>
      <c r="AD831" s="6" t="s">
        <v>39</v>
      </c>
      <c r="AE831" s="6" t="s">
        <v>39</v>
      </c>
    </row>
    <row r="832">
      <c r="A832" s="28" t="s">
        <v>3431</v>
      </c>
      <c r="B832" s="6" t="s">
        <v>3432</v>
      </c>
      <c r="C832" s="6" t="s">
        <v>832</v>
      </c>
      <c r="D832" s="7" t="s">
        <v>3433</v>
      </c>
      <c r="E832" s="28" t="s">
        <v>3434</v>
      </c>
      <c r="F832" s="5" t="s">
        <v>235</v>
      </c>
      <c r="G832" s="6" t="s">
        <v>236</v>
      </c>
      <c r="H832" s="6" t="s">
        <v>3435</v>
      </c>
      <c r="I832" s="6" t="s">
        <v>39</v>
      </c>
      <c r="J832" s="8" t="s">
        <v>506</v>
      </c>
      <c r="K832" s="5" t="s">
        <v>507</v>
      </c>
      <c r="L832" s="7" t="s">
        <v>508</v>
      </c>
      <c r="M832" s="9">
        <v>20900000</v>
      </c>
      <c r="N832" s="5" t="s">
        <v>58</v>
      </c>
      <c r="O832" s="31">
        <v>42678.3136927083</v>
      </c>
      <c r="P832" s="32">
        <v>42678.3662966782</v>
      </c>
      <c r="Q832" s="28" t="s">
        <v>39</v>
      </c>
      <c r="R832" s="29" t="s">
        <v>39</v>
      </c>
      <c r="S832" s="28" t="s">
        <v>85</v>
      </c>
      <c r="T832" s="28" t="s">
        <v>39</v>
      </c>
      <c r="U832" s="5" t="s">
        <v>39</v>
      </c>
      <c r="V832" s="28" t="s">
        <v>95</v>
      </c>
      <c r="W832" s="7" t="s">
        <v>39</v>
      </c>
      <c r="X832" s="7" t="s">
        <v>39</v>
      </c>
      <c r="Y832" s="5" t="s">
        <v>39</v>
      </c>
      <c r="Z832" s="5" t="s">
        <v>39</v>
      </c>
      <c r="AA832" s="6" t="s">
        <v>39</v>
      </c>
      <c r="AB832" s="6" t="s">
        <v>39</v>
      </c>
      <c r="AC832" s="6" t="s">
        <v>39</v>
      </c>
      <c r="AD832" s="6" t="s">
        <v>39</v>
      </c>
      <c r="AE832" s="6" t="s">
        <v>39</v>
      </c>
    </row>
    <row r="833">
      <c r="A833" s="28" t="s">
        <v>3436</v>
      </c>
      <c r="B833" s="6" t="s">
        <v>3437</v>
      </c>
      <c r="C833" s="6" t="s">
        <v>832</v>
      </c>
      <c r="D833" s="7" t="s">
        <v>3433</v>
      </c>
      <c r="E833" s="28" t="s">
        <v>3434</v>
      </c>
      <c r="F833" s="5" t="s">
        <v>284</v>
      </c>
      <c r="G833" s="6" t="s">
        <v>37</v>
      </c>
      <c r="H833" s="6" t="s">
        <v>3438</v>
      </c>
      <c r="I833" s="6" t="s">
        <v>39</v>
      </c>
      <c r="J833" s="8" t="s">
        <v>1353</v>
      </c>
      <c r="K833" s="5" t="s">
        <v>1354</v>
      </c>
      <c r="L833" s="7" t="s">
        <v>1355</v>
      </c>
      <c r="M833" s="9">
        <v>9800000</v>
      </c>
      <c r="N833" s="5" t="s">
        <v>58</v>
      </c>
      <c r="O833" s="31">
        <v>42678.3136929051</v>
      </c>
      <c r="P833" s="32">
        <v>42678.3662968403</v>
      </c>
      <c r="Q833" s="28" t="s">
        <v>39</v>
      </c>
      <c r="R833" s="29" t="s">
        <v>39</v>
      </c>
      <c r="S833" s="28" t="s">
        <v>85</v>
      </c>
      <c r="T833" s="28" t="s">
        <v>39</v>
      </c>
      <c r="U833" s="5" t="s">
        <v>39</v>
      </c>
      <c r="V833" s="28" t="s">
        <v>95</v>
      </c>
      <c r="W833" s="7" t="s">
        <v>39</v>
      </c>
      <c r="X833" s="7" t="s">
        <v>39</v>
      </c>
      <c r="Y833" s="5" t="s">
        <v>39</v>
      </c>
      <c r="Z833" s="5" t="s">
        <v>39</v>
      </c>
      <c r="AA833" s="6" t="s">
        <v>39</v>
      </c>
      <c r="AB833" s="6" t="s">
        <v>39</v>
      </c>
      <c r="AC833" s="6" t="s">
        <v>39</v>
      </c>
      <c r="AD833" s="6" t="s">
        <v>39</v>
      </c>
      <c r="AE833" s="6" t="s">
        <v>39</v>
      </c>
    </row>
    <row r="834">
      <c r="A834" s="28" t="s">
        <v>3439</v>
      </c>
      <c r="B834" s="6" t="s">
        <v>3440</v>
      </c>
      <c r="C834" s="6" t="s">
        <v>832</v>
      </c>
      <c r="D834" s="7" t="s">
        <v>3433</v>
      </c>
      <c r="E834" s="28" t="s">
        <v>3434</v>
      </c>
      <c r="F834" s="5" t="s">
        <v>284</v>
      </c>
      <c r="G834" s="6" t="s">
        <v>37</v>
      </c>
      <c r="H834" s="6" t="s">
        <v>3441</v>
      </c>
      <c r="I834" s="6" t="s">
        <v>39</v>
      </c>
      <c r="J834" s="8" t="s">
        <v>3442</v>
      </c>
      <c r="K834" s="5" t="s">
        <v>3443</v>
      </c>
      <c r="L834" s="7" t="s">
        <v>3444</v>
      </c>
      <c r="M834" s="9">
        <v>590000</v>
      </c>
      <c r="N834" s="5" t="s">
        <v>58</v>
      </c>
      <c r="O834" s="31">
        <v>42678.3136930556</v>
      </c>
      <c r="P834" s="32">
        <v>42678.3662968403</v>
      </c>
      <c r="Q834" s="28" t="s">
        <v>39</v>
      </c>
      <c r="R834" s="29" t="s">
        <v>39</v>
      </c>
      <c r="S834" s="28" t="s">
        <v>103</v>
      </c>
      <c r="T834" s="28" t="s">
        <v>39</v>
      </c>
      <c r="U834" s="5" t="s">
        <v>39</v>
      </c>
      <c r="V834" s="28" t="s">
        <v>684</v>
      </c>
      <c r="W834" s="7" t="s">
        <v>39</v>
      </c>
      <c r="X834" s="7" t="s">
        <v>39</v>
      </c>
      <c r="Y834" s="5" t="s">
        <v>39</v>
      </c>
      <c r="Z834" s="5" t="s">
        <v>39</v>
      </c>
      <c r="AA834" s="6" t="s">
        <v>39</v>
      </c>
      <c r="AB834" s="6" t="s">
        <v>39</v>
      </c>
      <c r="AC834" s="6" t="s">
        <v>39</v>
      </c>
      <c r="AD834" s="6" t="s">
        <v>39</v>
      </c>
      <c r="AE834" s="6" t="s">
        <v>39</v>
      </c>
    </row>
    <row r="835">
      <c r="A835" s="28" t="s">
        <v>3445</v>
      </c>
      <c r="B835" s="6" t="s">
        <v>3440</v>
      </c>
      <c r="C835" s="6" t="s">
        <v>832</v>
      </c>
      <c r="D835" s="7" t="s">
        <v>3433</v>
      </c>
      <c r="E835" s="28" t="s">
        <v>3434</v>
      </c>
      <c r="F835" s="5" t="s">
        <v>22</v>
      </c>
      <c r="G835" s="6" t="s">
        <v>37</v>
      </c>
      <c r="H835" s="6" t="s">
        <v>3446</v>
      </c>
      <c r="I835" s="6" t="s">
        <v>39</v>
      </c>
      <c r="J835" s="8" t="s">
        <v>3442</v>
      </c>
      <c r="K835" s="5" t="s">
        <v>3443</v>
      </c>
      <c r="L835" s="7" t="s">
        <v>3444</v>
      </c>
      <c r="M835" s="9">
        <v>6000000</v>
      </c>
      <c r="N835" s="5" t="s">
        <v>58</v>
      </c>
      <c r="O835" s="31">
        <v>42678.3136932523</v>
      </c>
      <c r="P835" s="32">
        <v>42678.3662968403</v>
      </c>
      <c r="Q835" s="28" t="s">
        <v>39</v>
      </c>
      <c r="R835" s="29" t="s">
        <v>39</v>
      </c>
      <c r="S835" s="28" t="s">
        <v>103</v>
      </c>
      <c r="T835" s="28" t="s">
        <v>706</v>
      </c>
      <c r="U835" s="5" t="s">
        <v>387</v>
      </c>
      <c r="V835" s="28" t="s">
        <v>684</v>
      </c>
      <c r="W835" s="7" t="s">
        <v>3447</v>
      </c>
      <c r="X835" s="7" t="s">
        <v>39</v>
      </c>
      <c r="Y835" s="5" t="s">
        <v>375</v>
      </c>
      <c r="Z835" s="5" t="s">
        <v>39</v>
      </c>
      <c r="AA835" s="6" t="s">
        <v>39</v>
      </c>
      <c r="AB835" s="6" t="s">
        <v>39</v>
      </c>
      <c r="AC835" s="6" t="s">
        <v>39</v>
      </c>
      <c r="AD835" s="6" t="s">
        <v>39</v>
      </c>
      <c r="AE835" s="6" t="s">
        <v>39</v>
      </c>
    </row>
    <row r="836">
      <c r="A836" s="28" t="s">
        <v>3448</v>
      </c>
      <c r="B836" s="6" t="s">
        <v>3440</v>
      </c>
      <c r="C836" s="6" t="s">
        <v>832</v>
      </c>
      <c r="D836" s="7" t="s">
        <v>3433</v>
      </c>
      <c r="E836" s="28" t="s">
        <v>3434</v>
      </c>
      <c r="F836" s="5" t="s">
        <v>22</v>
      </c>
      <c r="G836" s="6" t="s">
        <v>37</v>
      </c>
      <c r="H836" s="6" t="s">
        <v>3446</v>
      </c>
      <c r="I836" s="6" t="s">
        <v>39</v>
      </c>
      <c r="J836" s="8" t="s">
        <v>3442</v>
      </c>
      <c r="K836" s="5" t="s">
        <v>3443</v>
      </c>
      <c r="L836" s="7" t="s">
        <v>3444</v>
      </c>
      <c r="M836" s="9">
        <v>6100000</v>
      </c>
      <c r="N836" s="5" t="s">
        <v>58</v>
      </c>
      <c r="O836" s="31">
        <v>42678.3136943287</v>
      </c>
      <c r="P836" s="32">
        <v>42678.3662964931</v>
      </c>
      <c r="Q836" s="28" t="s">
        <v>39</v>
      </c>
      <c r="R836" s="29" t="s">
        <v>39</v>
      </c>
      <c r="S836" s="28" t="s">
        <v>85</v>
      </c>
      <c r="T836" s="28" t="s">
        <v>706</v>
      </c>
      <c r="U836" s="5" t="s">
        <v>394</v>
      </c>
      <c r="V836" s="28" t="s">
        <v>684</v>
      </c>
      <c r="W836" s="7" t="s">
        <v>3449</v>
      </c>
      <c r="X836" s="7" t="s">
        <v>39</v>
      </c>
      <c r="Y836" s="5" t="s">
        <v>431</v>
      </c>
      <c r="Z836" s="5" t="s">
        <v>39</v>
      </c>
      <c r="AA836" s="6" t="s">
        <v>39</v>
      </c>
      <c r="AB836" s="6" t="s">
        <v>39</v>
      </c>
      <c r="AC836" s="6" t="s">
        <v>39</v>
      </c>
      <c r="AD836" s="6" t="s">
        <v>39</v>
      </c>
      <c r="AE836" s="6" t="s">
        <v>39</v>
      </c>
    </row>
    <row r="837">
      <c r="A837" s="28" t="s">
        <v>3450</v>
      </c>
      <c r="B837" s="6" t="s">
        <v>3451</v>
      </c>
      <c r="C837" s="6" t="s">
        <v>832</v>
      </c>
      <c r="D837" s="7" t="s">
        <v>3433</v>
      </c>
      <c r="E837" s="28" t="s">
        <v>3434</v>
      </c>
      <c r="F837" s="5" t="s">
        <v>284</v>
      </c>
      <c r="G837" s="6" t="s">
        <v>37</v>
      </c>
      <c r="H837" s="6" t="s">
        <v>3452</v>
      </c>
      <c r="I837" s="6" t="s">
        <v>39</v>
      </c>
      <c r="J837" s="8" t="s">
        <v>3453</v>
      </c>
      <c r="K837" s="5" t="s">
        <v>3454</v>
      </c>
      <c r="L837" s="7" t="s">
        <v>3455</v>
      </c>
      <c r="M837" s="9">
        <v>984500000</v>
      </c>
      <c r="N837" s="5" t="s">
        <v>58</v>
      </c>
      <c r="O837" s="31">
        <v>42678.3136956019</v>
      </c>
      <c r="P837" s="32">
        <v>42678.3662966782</v>
      </c>
      <c r="Q837" s="28" t="s">
        <v>39</v>
      </c>
      <c r="R837" s="29" t="s">
        <v>39</v>
      </c>
      <c r="S837" s="28" t="s">
        <v>85</v>
      </c>
      <c r="T837" s="28" t="s">
        <v>39</v>
      </c>
      <c r="U837" s="5" t="s">
        <v>39</v>
      </c>
      <c r="V837" s="28" t="s">
        <v>761</v>
      </c>
      <c r="W837" s="7" t="s">
        <v>39</v>
      </c>
      <c r="X837" s="7" t="s">
        <v>39</v>
      </c>
      <c r="Y837" s="5" t="s">
        <v>39</v>
      </c>
      <c r="Z837" s="5" t="s">
        <v>39</v>
      </c>
      <c r="AA837" s="6" t="s">
        <v>39</v>
      </c>
      <c r="AB837" s="6" t="s">
        <v>39</v>
      </c>
      <c r="AC837" s="6" t="s">
        <v>39</v>
      </c>
      <c r="AD837" s="6" t="s">
        <v>39</v>
      </c>
      <c r="AE837" s="6" t="s">
        <v>39</v>
      </c>
    </row>
    <row r="838">
      <c r="A838" s="28" t="s">
        <v>3456</v>
      </c>
      <c r="B838" s="6" t="s">
        <v>3457</v>
      </c>
      <c r="C838" s="6" t="s">
        <v>832</v>
      </c>
      <c r="D838" s="7" t="s">
        <v>3433</v>
      </c>
      <c r="E838" s="28" t="s">
        <v>3434</v>
      </c>
      <c r="F838" s="5" t="s">
        <v>235</v>
      </c>
      <c r="G838" s="6" t="s">
        <v>236</v>
      </c>
      <c r="H838" s="6" t="s">
        <v>3458</v>
      </c>
      <c r="I838" s="6" t="s">
        <v>39</v>
      </c>
      <c r="J838" s="8" t="s">
        <v>2180</v>
      </c>
      <c r="K838" s="5" t="s">
        <v>2181</v>
      </c>
      <c r="L838" s="7" t="s">
        <v>2182</v>
      </c>
      <c r="M838" s="9">
        <v>9846000</v>
      </c>
      <c r="N838" s="5" t="s">
        <v>58</v>
      </c>
      <c r="O838" s="31">
        <v>42678.3136957986</v>
      </c>
      <c r="P838" s="32">
        <v>42678.3662966782</v>
      </c>
      <c r="Q838" s="28" t="s">
        <v>39</v>
      </c>
      <c r="R838" s="29" t="s">
        <v>39</v>
      </c>
      <c r="S838" s="28" t="s">
        <v>85</v>
      </c>
      <c r="T838" s="28" t="s">
        <v>39</v>
      </c>
      <c r="U838" s="5" t="s">
        <v>39</v>
      </c>
      <c r="V838" s="28" t="s">
        <v>95</v>
      </c>
      <c r="W838" s="7" t="s">
        <v>39</v>
      </c>
      <c r="X838" s="7" t="s">
        <v>39</v>
      </c>
      <c r="Y838" s="5" t="s">
        <v>39</v>
      </c>
      <c r="Z838" s="5" t="s">
        <v>39</v>
      </c>
      <c r="AA838" s="6" t="s">
        <v>39</v>
      </c>
      <c r="AB838" s="6" t="s">
        <v>39</v>
      </c>
      <c r="AC838" s="6" t="s">
        <v>39</v>
      </c>
      <c r="AD838" s="6" t="s">
        <v>39</v>
      </c>
      <c r="AE838" s="6" t="s">
        <v>39</v>
      </c>
    </row>
    <row r="839">
      <c r="A839" s="28" t="s">
        <v>3459</v>
      </c>
      <c r="B839" s="6" t="s">
        <v>3460</v>
      </c>
      <c r="C839" s="6" t="s">
        <v>3461</v>
      </c>
      <c r="D839" s="7" t="s">
        <v>3462</v>
      </c>
      <c r="E839" s="28" t="s">
        <v>3463</v>
      </c>
      <c r="F839" s="5" t="s">
        <v>276</v>
      </c>
      <c r="G839" s="6" t="s">
        <v>37</v>
      </c>
      <c r="H839" s="6" t="s">
        <v>38</v>
      </c>
      <c r="I839" s="6" t="s">
        <v>39</v>
      </c>
      <c r="J839" s="8" t="s">
        <v>969</v>
      </c>
      <c r="K839" s="5" t="s">
        <v>970</v>
      </c>
      <c r="L839" s="7" t="s">
        <v>971</v>
      </c>
      <c r="M839" s="9">
        <v>30800000</v>
      </c>
      <c r="N839" s="5" t="s">
        <v>43</v>
      </c>
      <c r="O839" s="31">
        <v>42678.3288832176</v>
      </c>
      <c r="P839" s="32">
        <v>42678.7396967245</v>
      </c>
      <c r="Q839" s="28" t="s">
        <v>39</v>
      </c>
      <c r="R839" s="29" t="s">
        <v>39</v>
      </c>
      <c r="S839" s="28" t="s">
        <v>39</v>
      </c>
      <c r="T839" s="28" t="s">
        <v>894</v>
      </c>
      <c r="U839" s="5" t="s">
        <v>272</v>
      </c>
      <c r="V839" s="28" t="s">
        <v>39</v>
      </c>
      <c r="W839" s="7" t="s">
        <v>39</v>
      </c>
      <c r="X839" s="7" t="s">
        <v>39</v>
      </c>
      <c r="Y839" s="5" t="s">
        <v>39</v>
      </c>
      <c r="Z839" s="5" t="s">
        <v>39</v>
      </c>
      <c r="AA839" s="6" t="s">
        <v>39</v>
      </c>
      <c r="AB839" s="6" t="s">
        <v>39</v>
      </c>
      <c r="AC839" s="6" t="s">
        <v>39</v>
      </c>
      <c r="AD839" s="6" t="s">
        <v>39</v>
      </c>
      <c r="AE839" s="6" t="s">
        <v>39</v>
      </c>
    </row>
    <row r="840">
      <c r="A840" s="28" t="s">
        <v>3464</v>
      </c>
      <c r="B840" s="6" t="s">
        <v>3465</v>
      </c>
      <c r="C840" s="6" t="s">
        <v>3461</v>
      </c>
      <c r="D840" s="7" t="s">
        <v>3462</v>
      </c>
      <c r="E840" s="28" t="s">
        <v>3463</v>
      </c>
      <c r="F840" s="5" t="s">
        <v>276</v>
      </c>
      <c r="G840" s="6" t="s">
        <v>37</v>
      </c>
      <c r="H840" s="6" t="s">
        <v>38</v>
      </c>
      <c r="I840" s="6" t="s">
        <v>39</v>
      </c>
      <c r="J840" s="8" t="s">
        <v>969</v>
      </c>
      <c r="K840" s="5" t="s">
        <v>970</v>
      </c>
      <c r="L840" s="7" t="s">
        <v>971</v>
      </c>
      <c r="M840" s="9">
        <v>91980000</v>
      </c>
      <c r="N840" s="5" t="s">
        <v>43</v>
      </c>
      <c r="O840" s="31">
        <v>42678.3311370718</v>
      </c>
      <c r="P840" s="32">
        <v>42678.7396967245</v>
      </c>
      <c r="Q840" s="28" t="s">
        <v>39</v>
      </c>
      <c r="R840" s="29" t="s">
        <v>39</v>
      </c>
      <c r="S840" s="28" t="s">
        <v>39</v>
      </c>
      <c r="T840" s="28" t="s">
        <v>894</v>
      </c>
      <c r="U840" s="5" t="s">
        <v>272</v>
      </c>
      <c r="V840" s="28" t="s">
        <v>39</v>
      </c>
      <c r="W840" s="7" t="s">
        <v>39</v>
      </c>
      <c r="X840" s="7" t="s">
        <v>39</v>
      </c>
      <c r="Y840" s="5" t="s">
        <v>39</v>
      </c>
      <c r="Z840" s="5" t="s">
        <v>39</v>
      </c>
      <c r="AA840" s="6" t="s">
        <v>39</v>
      </c>
      <c r="AB840" s="6" t="s">
        <v>39</v>
      </c>
      <c r="AC840" s="6" t="s">
        <v>39</v>
      </c>
      <c r="AD840" s="6" t="s">
        <v>39</v>
      </c>
      <c r="AE840" s="6" t="s">
        <v>39</v>
      </c>
    </row>
    <row r="841">
      <c r="A841" s="28" t="s">
        <v>3466</v>
      </c>
      <c r="B841" s="6" t="s">
        <v>3467</v>
      </c>
      <c r="C841" s="6" t="s">
        <v>832</v>
      </c>
      <c r="D841" s="7" t="s">
        <v>3468</v>
      </c>
      <c r="E841" s="28" t="s">
        <v>3469</v>
      </c>
      <c r="F841" s="5" t="s">
        <v>235</v>
      </c>
      <c r="G841" s="6" t="s">
        <v>236</v>
      </c>
      <c r="H841" s="6" t="s">
        <v>3470</v>
      </c>
      <c r="I841" s="6" t="s">
        <v>39</v>
      </c>
      <c r="J841" s="8" t="s">
        <v>3471</v>
      </c>
      <c r="K841" s="5" t="s">
        <v>3472</v>
      </c>
      <c r="L841" s="7" t="s">
        <v>3473</v>
      </c>
      <c r="M841" s="9">
        <v>4340000</v>
      </c>
      <c r="N841" s="5" t="s">
        <v>58</v>
      </c>
      <c r="O841" s="31">
        <v>42678.3370233796</v>
      </c>
      <c r="P841" s="32">
        <v>42678.6562185185</v>
      </c>
      <c r="Q841" s="28" t="s">
        <v>39</v>
      </c>
      <c r="R841" s="29" t="s">
        <v>39</v>
      </c>
      <c r="S841" s="28" t="s">
        <v>103</v>
      </c>
      <c r="T841" s="28" t="s">
        <v>39</v>
      </c>
      <c r="U841" s="5" t="s">
        <v>39</v>
      </c>
      <c r="V841" s="28" t="s">
        <v>3474</v>
      </c>
      <c r="W841" s="7" t="s">
        <v>39</v>
      </c>
      <c r="X841" s="7" t="s">
        <v>39</v>
      </c>
      <c r="Y841" s="5" t="s">
        <v>39</v>
      </c>
      <c r="Z841" s="5" t="s">
        <v>39</v>
      </c>
      <c r="AA841" s="6" t="s">
        <v>39</v>
      </c>
      <c r="AB841" s="6" t="s">
        <v>39</v>
      </c>
      <c r="AC841" s="6" t="s">
        <v>39</v>
      </c>
      <c r="AD841" s="6" t="s">
        <v>39</v>
      </c>
      <c r="AE841" s="6" t="s">
        <v>39</v>
      </c>
    </row>
    <row r="842">
      <c r="A842" s="28" t="s">
        <v>3475</v>
      </c>
      <c r="B842" s="6" t="s">
        <v>3476</v>
      </c>
      <c r="C842" s="6" t="s">
        <v>832</v>
      </c>
      <c r="D842" s="7" t="s">
        <v>3468</v>
      </c>
      <c r="E842" s="28" t="s">
        <v>3469</v>
      </c>
      <c r="F842" s="5" t="s">
        <v>22</v>
      </c>
      <c r="G842" s="6" t="s">
        <v>37</v>
      </c>
      <c r="H842" s="6" t="s">
        <v>3477</v>
      </c>
      <c r="I842" s="6" t="s">
        <v>39</v>
      </c>
      <c r="J842" s="8" t="s">
        <v>3471</v>
      </c>
      <c r="K842" s="5" t="s">
        <v>3472</v>
      </c>
      <c r="L842" s="7" t="s">
        <v>3473</v>
      </c>
      <c r="M842" s="9">
        <v>984900000</v>
      </c>
      <c r="N842" s="5" t="s">
        <v>58</v>
      </c>
      <c r="O842" s="31">
        <v>42678.3370235764</v>
      </c>
      <c r="P842" s="32">
        <v>42678.6562187153</v>
      </c>
      <c r="Q842" s="28" t="s">
        <v>39</v>
      </c>
      <c r="R842" s="29" t="s">
        <v>39</v>
      </c>
      <c r="S842" s="28" t="s">
        <v>103</v>
      </c>
      <c r="T842" s="28" t="s">
        <v>3478</v>
      </c>
      <c r="U842" s="5" t="s">
        <v>367</v>
      </c>
      <c r="V842" s="28" t="s">
        <v>3474</v>
      </c>
      <c r="W842" s="7" t="s">
        <v>3479</v>
      </c>
      <c r="X842" s="7" t="s">
        <v>39</v>
      </c>
      <c r="Y842" s="5" t="s">
        <v>375</v>
      </c>
      <c r="Z842" s="5" t="s">
        <v>39</v>
      </c>
      <c r="AA842" s="6" t="s">
        <v>39</v>
      </c>
      <c r="AB842" s="6" t="s">
        <v>39</v>
      </c>
      <c r="AC842" s="6" t="s">
        <v>39</v>
      </c>
      <c r="AD842" s="6" t="s">
        <v>39</v>
      </c>
      <c r="AE842" s="6" t="s">
        <v>39</v>
      </c>
    </row>
    <row r="843">
      <c r="A843" s="28" t="s">
        <v>3480</v>
      </c>
      <c r="B843" s="6" t="s">
        <v>3481</v>
      </c>
      <c r="C843" s="6" t="s">
        <v>832</v>
      </c>
      <c r="D843" s="7" t="s">
        <v>3468</v>
      </c>
      <c r="E843" s="28" t="s">
        <v>3469</v>
      </c>
      <c r="F843" s="5" t="s">
        <v>235</v>
      </c>
      <c r="G843" s="6" t="s">
        <v>236</v>
      </c>
      <c r="H843" s="6" t="s">
        <v>3482</v>
      </c>
      <c r="I843" s="6" t="s">
        <v>39</v>
      </c>
      <c r="J843" s="8" t="s">
        <v>2214</v>
      </c>
      <c r="K843" s="5" t="s">
        <v>2215</v>
      </c>
      <c r="L843" s="7" t="s">
        <v>2216</v>
      </c>
      <c r="M843" s="9">
        <v>985300000</v>
      </c>
      <c r="N843" s="5" t="s">
        <v>58</v>
      </c>
      <c r="O843" s="31">
        <v>42678.3370246528</v>
      </c>
      <c r="P843" s="32">
        <v>42678.6562187153</v>
      </c>
      <c r="Q843" s="28" t="s">
        <v>39</v>
      </c>
      <c r="R843" s="29" t="s">
        <v>39</v>
      </c>
      <c r="S843" s="28" t="s">
        <v>85</v>
      </c>
      <c r="T843" s="28" t="s">
        <v>39</v>
      </c>
      <c r="U843" s="5" t="s">
        <v>39</v>
      </c>
      <c r="V843" s="28" t="s">
        <v>2217</v>
      </c>
      <c r="W843" s="7" t="s">
        <v>39</v>
      </c>
      <c r="X843" s="7" t="s">
        <v>39</v>
      </c>
      <c r="Y843" s="5" t="s">
        <v>39</v>
      </c>
      <c r="Z843" s="5" t="s">
        <v>39</v>
      </c>
      <c r="AA843" s="6" t="s">
        <v>39</v>
      </c>
      <c r="AB843" s="6" t="s">
        <v>39</v>
      </c>
      <c r="AC843" s="6" t="s">
        <v>39</v>
      </c>
      <c r="AD843" s="6" t="s">
        <v>39</v>
      </c>
      <c r="AE843" s="6" t="s">
        <v>39</v>
      </c>
    </row>
    <row r="844">
      <c r="A844" s="28" t="s">
        <v>3483</v>
      </c>
      <c r="B844" s="6" t="s">
        <v>3484</v>
      </c>
      <c r="C844" s="6" t="s">
        <v>832</v>
      </c>
      <c r="D844" s="7" t="s">
        <v>3468</v>
      </c>
      <c r="E844" s="28" t="s">
        <v>3469</v>
      </c>
      <c r="F844" s="5" t="s">
        <v>235</v>
      </c>
      <c r="G844" s="6" t="s">
        <v>236</v>
      </c>
      <c r="H844" s="6" t="s">
        <v>3485</v>
      </c>
      <c r="I844" s="6" t="s">
        <v>39</v>
      </c>
      <c r="J844" s="8" t="s">
        <v>2214</v>
      </c>
      <c r="K844" s="5" t="s">
        <v>2215</v>
      </c>
      <c r="L844" s="7" t="s">
        <v>2216</v>
      </c>
      <c r="M844" s="9">
        <v>973000000</v>
      </c>
      <c r="N844" s="5" t="s">
        <v>58</v>
      </c>
      <c r="O844" s="31">
        <v>42678.3370251968</v>
      </c>
      <c r="P844" s="32">
        <v>42678.6562187153</v>
      </c>
      <c r="Q844" s="28" t="s">
        <v>39</v>
      </c>
      <c r="R844" s="29" t="s">
        <v>39</v>
      </c>
      <c r="S844" s="28" t="s">
        <v>85</v>
      </c>
      <c r="T844" s="28" t="s">
        <v>39</v>
      </c>
      <c r="U844" s="5" t="s">
        <v>39</v>
      </c>
      <c r="V844" s="28" t="s">
        <v>2217</v>
      </c>
      <c r="W844" s="7" t="s">
        <v>39</v>
      </c>
      <c r="X844" s="7" t="s">
        <v>39</v>
      </c>
      <c r="Y844" s="5" t="s">
        <v>39</v>
      </c>
      <c r="Z844" s="5" t="s">
        <v>39</v>
      </c>
      <c r="AA844" s="6" t="s">
        <v>39</v>
      </c>
      <c r="AB844" s="6" t="s">
        <v>39</v>
      </c>
      <c r="AC844" s="6" t="s">
        <v>39</v>
      </c>
      <c r="AD844" s="6" t="s">
        <v>39</v>
      </c>
      <c r="AE844" s="6" t="s">
        <v>39</v>
      </c>
    </row>
    <row r="845">
      <c r="A845" s="28" t="s">
        <v>3486</v>
      </c>
      <c r="B845" s="6" t="s">
        <v>3487</v>
      </c>
      <c r="C845" s="6" t="s">
        <v>832</v>
      </c>
      <c r="D845" s="7" t="s">
        <v>3468</v>
      </c>
      <c r="E845" s="28" t="s">
        <v>3469</v>
      </c>
      <c r="F845" s="5" t="s">
        <v>235</v>
      </c>
      <c r="G845" s="6" t="s">
        <v>236</v>
      </c>
      <c r="H845" s="6" t="s">
        <v>3488</v>
      </c>
      <c r="I845" s="6" t="s">
        <v>39</v>
      </c>
      <c r="J845" s="8" t="s">
        <v>2214</v>
      </c>
      <c r="K845" s="5" t="s">
        <v>2215</v>
      </c>
      <c r="L845" s="7" t="s">
        <v>2216</v>
      </c>
      <c r="M845" s="9">
        <v>985100000</v>
      </c>
      <c r="N845" s="5" t="s">
        <v>58</v>
      </c>
      <c r="O845" s="31">
        <v>42678.3370253472</v>
      </c>
      <c r="P845" s="32">
        <v>42678.6562187153</v>
      </c>
      <c r="Q845" s="28" t="s">
        <v>39</v>
      </c>
      <c r="R845" s="29" t="s">
        <v>39</v>
      </c>
      <c r="S845" s="28" t="s">
        <v>85</v>
      </c>
      <c r="T845" s="28" t="s">
        <v>39</v>
      </c>
      <c r="U845" s="5" t="s">
        <v>39</v>
      </c>
      <c r="V845" s="28" t="s">
        <v>2217</v>
      </c>
      <c r="W845" s="7" t="s">
        <v>39</v>
      </c>
      <c r="X845" s="7" t="s">
        <v>39</v>
      </c>
      <c r="Y845" s="5" t="s">
        <v>39</v>
      </c>
      <c r="Z845" s="5" t="s">
        <v>39</v>
      </c>
      <c r="AA845" s="6" t="s">
        <v>39</v>
      </c>
      <c r="AB845" s="6" t="s">
        <v>39</v>
      </c>
      <c r="AC845" s="6" t="s">
        <v>39</v>
      </c>
      <c r="AD845" s="6" t="s">
        <v>39</v>
      </c>
      <c r="AE845" s="6" t="s">
        <v>39</v>
      </c>
    </row>
    <row r="846">
      <c r="A846" s="28" t="s">
        <v>3489</v>
      </c>
      <c r="B846" s="6" t="s">
        <v>3490</v>
      </c>
      <c r="C846" s="6" t="s">
        <v>832</v>
      </c>
      <c r="D846" s="7" t="s">
        <v>3468</v>
      </c>
      <c r="E846" s="28" t="s">
        <v>3469</v>
      </c>
      <c r="F846" s="5" t="s">
        <v>235</v>
      </c>
      <c r="G846" s="6" t="s">
        <v>236</v>
      </c>
      <c r="H846" s="6" t="s">
        <v>3491</v>
      </c>
      <c r="I846" s="6" t="s">
        <v>39</v>
      </c>
      <c r="J846" s="8" t="s">
        <v>2214</v>
      </c>
      <c r="K846" s="5" t="s">
        <v>2215</v>
      </c>
      <c r="L846" s="7" t="s">
        <v>2216</v>
      </c>
      <c r="M846" s="9">
        <v>3640000</v>
      </c>
      <c r="N846" s="5" t="s">
        <v>58</v>
      </c>
      <c r="O846" s="31">
        <v>42678.3370257292</v>
      </c>
      <c r="P846" s="32">
        <v>42678.6562187153</v>
      </c>
      <c r="Q846" s="28" t="s">
        <v>39</v>
      </c>
      <c r="R846" s="29" t="s">
        <v>39</v>
      </c>
      <c r="S846" s="28" t="s">
        <v>85</v>
      </c>
      <c r="T846" s="28" t="s">
        <v>39</v>
      </c>
      <c r="U846" s="5" t="s">
        <v>39</v>
      </c>
      <c r="V846" s="28" t="s">
        <v>2217</v>
      </c>
      <c r="W846" s="7" t="s">
        <v>39</v>
      </c>
      <c r="X846" s="7" t="s">
        <v>39</v>
      </c>
      <c r="Y846" s="5" t="s">
        <v>39</v>
      </c>
      <c r="Z846" s="5" t="s">
        <v>39</v>
      </c>
      <c r="AA846" s="6" t="s">
        <v>39</v>
      </c>
      <c r="AB846" s="6" t="s">
        <v>39</v>
      </c>
      <c r="AC846" s="6" t="s">
        <v>39</v>
      </c>
      <c r="AD846" s="6" t="s">
        <v>39</v>
      </c>
      <c r="AE846" s="6" t="s">
        <v>39</v>
      </c>
    </row>
    <row r="847">
      <c r="A847" s="28" t="s">
        <v>3492</v>
      </c>
      <c r="B847" s="6" t="s">
        <v>3493</v>
      </c>
      <c r="C847" s="6" t="s">
        <v>832</v>
      </c>
      <c r="D847" s="7" t="s">
        <v>3468</v>
      </c>
      <c r="E847" s="28" t="s">
        <v>3469</v>
      </c>
      <c r="F847" s="5" t="s">
        <v>235</v>
      </c>
      <c r="G847" s="6" t="s">
        <v>236</v>
      </c>
      <c r="H847" s="6" t="s">
        <v>3494</v>
      </c>
      <c r="I847" s="6" t="s">
        <v>39</v>
      </c>
      <c r="J847" s="8" t="s">
        <v>1263</v>
      </c>
      <c r="K847" s="5" t="s">
        <v>1264</v>
      </c>
      <c r="L847" s="7" t="s">
        <v>1265</v>
      </c>
      <c r="M847" s="9">
        <v>99430000</v>
      </c>
      <c r="N847" s="5" t="s">
        <v>58</v>
      </c>
      <c r="O847" s="31">
        <v>42678.3370258912</v>
      </c>
      <c r="P847" s="32">
        <v>42678.6562189005</v>
      </c>
      <c r="Q847" s="28" t="s">
        <v>39</v>
      </c>
      <c r="R847" s="29" t="s">
        <v>39</v>
      </c>
      <c r="S847" s="28" t="s">
        <v>85</v>
      </c>
      <c r="T847" s="28" t="s">
        <v>39</v>
      </c>
      <c r="U847" s="5" t="s">
        <v>39</v>
      </c>
      <c r="V847" s="28" t="s">
        <v>86</v>
      </c>
      <c r="W847" s="7" t="s">
        <v>39</v>
      </c>
      <c r="X847" s="7" t="s">
        <v>39</v>
      </c>
      <c r="Y847" s="5" t="s">
        <v>39</v>
      </c>
      <c r="Z847" s="5" t="s">
        <v>39</v>
      </c>
      <c r="AA847" s="6" t="s">
        <v>39</v>
      </c>
      <c r="AB847" s="6" t="s">
        <v>39</v>
      </c>
      <c r="AC847" s="6" t="s">
        <v>39</v>
      </c>
      <c r="AD847" s="6" t="s">
        <v>39</v>
      </c>
      <c r="AE847" s="6" t="s">
        <v>39</v>
      </c>
    </row>
    <row r="848">
      <c r="A848" s="28" t="s">
        <v>3495</v>
      </c>
      <c r="B848" s="6" t="s">
        <v>3496</v>
      </c>
      <c r="C848" s="6" t="s">
        <v>832</v>
      </c>
      <c r="D848" s="7" t="s">
        <v>3468</v>
      </c>
      <c r="E848" s="28" t="s">
        <v>3469</v>
      </c>
      <c r="F848" s="5" t="s">
        <v>235</v>
      </c>
      <c r="G848" s="6" t="s">
        <v>236</v>
      </c>
      <c r="H848" s="6" t="s">
        <v>3497</v>
      </c>
      <c r="I848" s="6" t="s">
        <v>39</v>
      </c>
      <c r="J848" s="8" t="s">
        <v>2999</v>
      </c>
      <c r="K848" s="5" t="s">
        <v>3000</v>
      </c>
      <c r="L848" s="7" t="s">
        <v>801</v>
      </c>
      <c r="M848" s="9">
        <v>985600000</v>
      </c>
      <c r="N848" s="5" t="s">
        <v>58</v>
      </c>
      <c r="O848" s="31">
        <v>42678.3370260764</v>
      </c>
      <c r="P848" s="32">
        <v>42678.6562189005</v>
      </c>
      <c r="Q848" s="28" t="s">
        <v>39</v>
      </c>
      <c r="R848" s="29" t="s">
        <v>39</v>
      </c>
      <c r="S848" s="28" t="s">
        <v>85</v>
      </c>
      <c r="T848" s="28" t="s">
        <v>39</v>
      </c>
      <c r="U848" s="5" t="s">
        <v>39</v>
      </c>
      <c r="V848" s="28" t="s">
        <v>86</v>
      </c>
      <c r="W848" s="7" t="s">
        <v>39</v>
      </c>
      <c r="X848" s="7" t="s">
        <v>39</v>
      </c>
      <c r="Y848" s="5" t="s">
        <v>39</v>
      </c>
      <c r="Z848" s="5" t="s">
        <v>39</v>
      </c>
      <c r="AA848" s="6" t="s">
        <v>39</v>
      </c>
      <c r="AB848" s="6" t="s">
        <v>39</v>
      </c>
      <c r="AC848" s="6" t="s">
        <v>39</v>
      </c>
      <c r="AD848" s="6" t="s">
        <v>39</v>
      </c>
      <c r="AE848" s="6" t="s">
        <v>39</v>
      </c>
    </row>
    <row r="849">
      <c r="A849" s="28" t="s">
        <v>3498</v>
      </c>
      <c r="B849" s="6" t="s">
        <v>3499</v>
      </c>
      <c r="C849" s="6" t="s">
        <v>832</v>
      </c>
      <c r="D849" s="7" t="s">
        <v>3468</v>
      </c>
      <c r="E849" s="28" t="s">
        <v>3469</v>
      </c>
      <c r="F849" s="5" t="s">
        <v>276</v>
      </c>
      <c r="G849" s="6" t="s">
        <v>37</v>
      </c>
      <c r="H849" s="6" t="s">
        <v>3500</v>
      </c>
      <c r="I849" s="6" t="s">
        <v>39</v>
      </c>
      <c r="J849" s="8" t="s">
        <v>1263</v>
      </c>
      <c r="K849" s="5" t="s">
        <v>1264</v>
      </c>
      <c r="L849" s="7" t="s">
        <v>1265</v>
      </c>
      <c r="M849" s="9">
        <v>994900000</v>
      </c>
      <c r="N849" s="5" t="s">
        <v>253</v>
      </c>
      <c r="O849" s="31">
        <v>42678.3370264699</v>
      </c>
      <c r="P849" s="32">
        <v>42678.6562189005</v>
      </c>
      <c r="Q849" s="28" t="s">
        <v>39</v>
      </c>
      <c r="R849" s="29" t="s">
        <v>3501</v>
      </c>
      <c r="S849" s="28" t="s">
        <v>39</v>
      </c>
      <c r="T849" s="28" t="s">
        <v>355</v>
      </c>
      <c r="U849" s="5" t="s">
        <v>356</v>
      </c>
      <c r="V849" s="28" t="s">
        <v>86</v>
      </c>
      <c r="W849" s="7" t="s">
        <v>39</v>
      </c>
      <c r="X849" s="7" t="s">
        <v>39</v>
      </c>
      <c r="Y849" s="5" t="s">
        <v>39</v>
      </c>
      <c r="Z849" s="5" t="s">
        <v>39</v>
      </c>
      <c r="AA849" s="6" t="s">
        <v>39</v>
      </c>
      <c r="AB849" s="6" t="s">
        <v>39</v>
      </c>
      <c r="AC849" s="6" t="s">
        <v>39</v>
      </c>
      <c r="AD849" s="6" t="s">
        <v>39</v>
      </c>
      <c r="AE849" s="6" t="s">
        <v>39</v>
      </c>
    </row>
    <row r="850">
      <c r="A850" s="28" t="s">
        <v>3502</v>
      </c>
      <c r="B850" s="6" t="s">
        <v>3503</v>
      </c>
      <c r="C850" s="6" t="s">
        <v>832</v>
      </c>
      <c r="D850" s="7" t="s">
        <v>3468</v>
      </c>
      <c r="E850" s="28" t="s">
        <v>3469</v>
      </c>
      <c r="F850" s="5" t="s">
        <v>235</v>
      </c>
      <c r="G850" s="6" t="s">
        <v>236</v>
      </c>
      <c r="H850" s="6" t="s">
        <v>3504</v>
      </c>
      <c r="I850" s="6" t="s">
        <v>39</v>
      </c>
      <c r="J850" s="8" t="s">
        <v>799</v>
      </c>
      <c r="K850" s="5" t="s">
        <v>800</v>
      </c>
      <c r="L850" s="7" t="s">
        <v>801</v>
      </c>
      <c r="M850" s="9">
        <v>1000000</v>
      </c>
      <c r="N850" s="5" t="s">
        <v>58</v>
      </c>
      <c r="O850" s="31">
        <v>42678.3370266204</v>
      </c>
      <c r="P850" s="32">
        <v>42678.6562189005</v>
      </c>
      <c r="Q850" s="28" t="s">
        <v>39</v>
      </c>
      <c r="R850" s="29" t="s">
        <v>39</v>
      </c>
      <c r="S850" s="28" t="s">
        <v>85</v>
      </c>
      <c r="T850" s="28" t="s">
        <v>39</v>
      </c>
      <c r="U850" s="5" t="s">
        <v>39</v>
      </c>
      <c r="V850" s="28" t="s">
        <v>86</v>
      </c>
      <c r="W850" s="7" t="s">
        <v>39</v>
      </c>
      <c r="X850" s="7" t="s">
        <v>39</v>
      </c>
      <c r="Y850" s="5" t="s">
        <v>39</v>
      </c>
      <c r="Z850" s="5" t="s">
        <v>39</v>
      </c>
      <c r="AA850" s="6" t="s">
        <v>39</v>
      </c>
      <c r="AB850" s="6" t="s">
        <v>39</v>
      </c>
      <c r="AC850" s="6" t="s">
        <v>39</v>
      </c>
      <c r="AD850" s="6" t="s">
        <v>39</v>
      </c>
      <c r="AE850" s="6" t="s">
        <v>39</v>
      </c>
    </row>
    <row r="851">
      <c r="A851" s="28" t="s">
        <v>3505</v>
      </c>
      <c r="B851" s="6" t="s">
        <v>3506</v>
      </c>
      <c r="C851" s="6" t="s">
        <v>832</v>
      </c>
      <c r="D851" s="7" t="s">
        <v>3507</v>
      </c>
      <c r="E851" s="28" t="s">
        <v>3508</v>
      </c>
      <c r="F851" s="5" t="s">
        <v>235</v>
      </c>
      <c r="G851" s="6" t="s">
        <v>236</v>
      </c>
      <c r="H851" s="6" t="s">
        <v>3509</v>
      </c>
      <c r="I851" s="6" t="s">
        <v>39</v>
      </c>
      <c r="J851" s="8" t="s">
        <v>286</v>
      </c>
      <c r="K851" s="5" t="s">
        <v>287</v>
      </c>
      <c r="L851" s="7" t="s">
        <v>288</v>
      </c>
      <c r="M851" s="9">
        <v>985900000</v>
      </c>
      <c r="N851" s="5" t="s">
        <v>58</v>
      </c>
      <c r="O851" s="31">
        <v>42678.3575872338</v>
      </c>
      <c r="P851" s="32">
        <v>42678.5149527431</v>
      </c>
      <c r="Q851" s="28" t="s">
        <v>39</v>
      </c>
      <c r="R851" s="29" t="s">
        <v>39</v>
      </c>
      <c r="S851" s="28" t="s">
        <v>85</v>
      </c>
      <c r="T851" s="28" t="s">
        <v>39</v>
      </c>
      <c r="U851" s="5" t="s">
        <v>39</v>
      </c>
      <c r="V851" s="28" t="s">
        <v>1550</v>
      </c>
      <c r="W851" s="7" t="s">
        <v>39</v>
      </c>
      <c r="X851" s="7" t="s">
        <v>39</v>
      </c>
      <c r="Y851" s="5" t="s">
        <v>39</v>
      </c>
      <c r="Z851" s="5" t="s">
        <v>39</v>
      </c>
      <c r="AA851" s="6" t="s">
        <v>39</v>
      </c>
      <c r="AB851" s="6" t="s">
        <v>39</v>
      </c>
      <c r="AC851" s="6" t="s">
        <v>39</v>
      </c>
      <c r="AD851" s="6" t="s">
        <v>39</v>
      </c>
      <c r="AE851" s="6" t="s">
        <v>39</v>
      </c>
    </row>
    <row r="852">
      <c r="A852" s="28" t="s">
        <v>3510</v>
      </c>
      <c r="B852" s="6" t="s">
        <v>3511</v>
      </c>
      <c r="C852" s="6" t="s">
        <v>832</v>
      </c>
      <c r="D852" s="7" t="s">
        <v>3507</v>
      </c>
      <c r="E852" s="28" t="s">
        <v>3508</v>
      </c>
      <c r="F852" s="5" t="s">
        <v>276</v>
      </c>
      <c r="G852" s="6" t="s">
        <v>37</v>
      </c>
      <c r="H852" s="6" t="s">
        <v>3512</v>
      </c>
      <c r="I852" s="6" t="s">
        <v>39</v>
      </c>
      <c r="J852" s="8" t="s">
        <v>3513</v>
      </c>
      <c r="K852" s="5" t="s">
        <v>3514</v>
      </c>
      <c r="L852" s="7" t="s">
        <v>3515</v>
      </c>
      <c r="M852" s="9">
        <v>3000000</v>
      </c>
      <c r="N852" s="5" t="s">
        <v>43</v>
      </c>
      <c r="O852" s="31">
        <v>42678.3575873843</v>
      </c>
      <c r="P852" s="32">
        <v>42678.3817106829</v>
      </c>
      <c r="Q852" s="28" t="s">
        <v>39</v>
      </c>
      <c r="R852" s="29" t="s">
        <v>39</v>
      </c>
      <c r="S852" s="28" t="s">
        <v>39</v>
      </c>
      <c r="T852" s="28" t="s">
        <v>3516</v>
      </c>
      <c r="U852" s="5" t="s">
        <v>3043</v>
      </c>
      <c r="V852" s="28" t="s">
        <v>3368</v>
      </c>
      <c r="W852" s="7" t="s">
        <v>39</v>
      </c>
      <c r="X852" s="7" t="s">
        <v>39</v>
      </c>
      <c r="Y852" s="5" t="s">
        <v>39</v>
      </c>
      <c r="Z852" s="5" t="s">
        <v>39</v>
      </c>
      <c r="AA852" s="6" t="s">
        <v>39</v>
      </c>
      <c r="AB852" s="6" t="s">
        <v>39</v>
      </c>
      <c r="AC852" s="6" t="s">
        <v>39</v>
      </c>
      <c r="AD852" s="6" t="s">
        <v>39</v>
      </c>
      <c r="AE852" s="6" t="s">
        <v>39</v>
      </c>
    </row>
    <row r="853">
      <c r="A853" s="28" t="s">
        <v>3517</v>
      </c>
      <c r="B853" s="6" t="s">
        <v>3518</v>
      </c>
      <c r="C853" s="6" t="s">
        <v>3519</v>
      </c>
      <c r="D853" s="7" t="s">
        <v>3507</v>
      </c>
      <c r="E853" s="28" t="s">
        <v>3508</v>
      </c>
      <c r="F853" s="5" t="s">
        <v>1510</v>
      </c>
      <c r="G853" s="6" t="s">
        <v>248</v>
      </c>
      <c r="H853" s="6" t="s">
        <v>3520</v>
      </c>
      <c r="I853" s="6" t="s">
        <v>39</v>
      </c>
      <c r="J853" s="8" t="s">
        <v>3521</v>
      </c>
      <c r="K853" s="5" t="s">
        <v>3522</v>
      </c>
      <c r="L853" s="7" t="s">
        <v>3523</v>
      </c>
      <c r="M853" s="9">
        <v>2940000</v>
      </c>
      <c r="N853" s="5" t="s">
        <v>902</v>
      </c>
      <c r="O853" s="31">
        <v>42678.357587581</v>
      </c>
      <c r="P853" s="32">
        <v>42678.39723125</v>
      </c>
      <c r="Q853" s="28" t="s">
        <v>39</v>
      </c>
      <c r="R853" s="29" t="s">
        <v>39</v>
      </c>
      <c r="S853" s="28" t="s">
        <v>85</v>
      </c>
      <c r="T853" s="28" t="s">
        <v>3524</v>
      </c>
      <c r="U853" s="5" t="s">
        <v>1326</v>
      </c>
      <c r="V853" s="28" t="s">
        <v>3368</v>
      </c>
      <c r="W853" s="7" t="s">
        <v>39</v>
      </c>
      <c r="X853" s="7" t="s">
        <v>39</v>
      </c>
      <c r="Y853" s="5" t="s">
        <v>389</v>
      </c>
      <c r="Z853" s="5" t="s">
        <v>39</v>
      </c>
      <c r="AA853" s="6" t="s">
        <v>39</v>
      </c>
      <c r="AB853" s="6" t="s">
        <v>39</v>
      </c>
      <c r="AC853" s="6" t="s">
        <v>39</v>
      </c>
      <c r="AD853" s="6" t="s">
        <v>39</v>
      </c>
      <c r="AE853" s="6" t="s">
        <v>39</v>
      </c>
    </row>
    <row r="854">
      <c r="A854" s="28" t="s">
        <v>3525</v>
      </c>
      <c r="B854" s="6" t="s">
        <v>3526</v>
      </c>
      <c r="C854" s="6" t="s">
        <v>3519</v>
      </c>
      <c r="D854" s="7" t="s">
        <v>3507</v>
      </c>
      <c r="E854" s="28" t="s">
        <v>3508</v>
      </c>
      <c r="F854" s="5" t="s">
        <v>1510</v>
      </c>
      <c r="G854" s="6" t="s">
        <v>248</v>
      </c>
      <c r="H854" s="6" t="s">
        <v>3527</v>
      </c>
      <c r="I854" s="6" t="s">
        <v>39</v>
      </c>
      <c r="J854" s="8" t="s">
        <v>3521</v>
      </c>
      <c r="K854" s="5" t="s">
        <v>3522</v>
      </c>
      <c r="L854" s="7" t="s">
        <v>3523</v>
      </c>
      <c r="M854" s="9">
        <v>2970000</v>
      </c>
      <c r="N854" s="5" t="s">
        <v>58</v>
      </c>
      <c r="O854" s="31">
        <v>42678.3575877662</v>
      </c>
      <c r="P854" s="32">
        <v>42678.4324337963</v>
      </c>
      <c r="Q854" s="28" t="s">
        <v>39</v>
      </c>
      <c r="R854" s="29" t="s">
        <v>39</v>
      </c>
      <c r="S854" s="28" t="s">
        <v>85</v>
      </c>
      <c r="T854" s="28" t="s">
        <v>3528</v>
      </c>
      <c r="U854" s="5" t="s">
        <v>1326</v>
      </c>
      <c r="V854" s="28" t="s">
        <v>3368</v>
      </c>
      <c r="W854" s="7" t="s">
        <v>39</v>
      </c>
      <c r="X854" s="7" t="s">
        <v>39</v>
      </c>
      <c r="Y854" s="5" t="s">
        <v>389</v>
      </c>
      <c r="Z854" s="5" t="s">
        <v>39</v>
      </c>
      <c r="AA854" s="6" t="s">
        <v>39</v>
      </c>
      <c r="AB854" s="6" t="s">
        <v>39</v>
      </c>
      <c r="AC854" s="6" t="s">
        <v>39</v>
      </c>
      <c r="AD854" s="6" t="s">
        <v>39</v>
      </c>
      <c r="AE854" s="6" t="s">
        <v>39</v>
      </c>
    </row>
    <row r="855">
      <c r="A855" s="28" t="s">
        <v>3529</v>
      </c>
      <c r="B855" s="6" t="s">
        <v>3530</v>
      </c>
      <c r="C855" s="6" t="s">
        <v>3519</v>
      </c>
      <c r="D855" s="7" t="s">
        <v>3507</v>
      </c>
      <c r="E855" s="28" t="s">
        <v>3508</v>
      </c>
      <c r="F855" s="5" t="s">
        <v>1510</v>
      </c>
      <c r="G855" s="6" t="s">
        <v>248</v>
      </c>
      <c r="H855" s="6" t="s">
        <v>3531</v>
      </c>
      <c r="I855" s="6" t="s">
        <v>39</v>
      </c>
      <c r="J855" s="8" t="s">
        <v>3521</v>
      </c>
      <c r="K855" s="5" t="s">
        <v>3522</v>
      </c>
      <c r="L855" s="7" t="s">
        <v>3523</v>
      </c>
      <c r="M855" s="9">
        <v>2980000</v>
      </c>
      <c r="N855" s="5" t="s">
        <v>58</v>
      </c>
      <c r="O855" s="31">
        <v>42678.3575879282</v>
      </c>
      <c r="P855" s="32">
        <v>42678.439877581</v>
      </c>
      <c r="Q855" s="28" t="s">
        <v>39</v>
      </c>
      <c r="R855" s="29" t="s">
        <v>39</v>
      </c>
      <c r="S855" s="28" t="s">
        <v>85</v>
      </c>
      <c r="T855" s="28" t="s">
        <v>3532</v>
      </c>
      <c r="U855" s="5" t="s">
        <v>394</v>
      </c>
      <c r="V855" s="28" t="s">
        <v>3368</v>
      </c>
      <c r="W855" s="7" t="s">
        <v>39</v>
      </c>
      <c r="X855" s="7" t="s">
        <v>39</v>
      </c>
      <c r="Y855" s="5" t="s">
        <v>389</v>
      </c>
      <c r="Z855" s="5" t="s">
        <v>39</v>
      </c>
      <c r="AA855" s="6" t="s">
        <v>39</v>
      </c>
      <c r="AB855" s="6" t="s">
        <v>39</v>
      </c>
      <c r="AC855" s="6" t="s">
        <v>39</v>
      </c>
      <c r="AD855" s="6" t="s">
        <v>39</v>
      </c>
      <c r="AE855" s="6" t="s">
        <v>39</v>
      </c>
    </row>
    <row r="856">
      <c r="A856" s="28" t="s">
        <v>3533</v>
      </c>
      <c r="B856" s="6" t="s">
        <v>3534</v>
      </c>
      <c r="C856" s="6" t="s">
        <v>3519</v>
      </c>
      <c r="D856" s="7" t="s">
        <v>3507</v>
      </c>
      <c r="E856" s="28" t="s">
        <v>3508</v>
      </c>
      <c r="F856" s="5" t="s">
        <v>1510</v>
      </c>
      <c r="G856" s="6" t="s">
        <v>248</v>
      </c>
      <c r="H856" s="6" t="s">
        <v>3535</v>
      </c>
      <c r="I856" s="6" t="s">
        <v>39</v>
      </c>
      <c r="J856" s="8" t="s">
        <v>3521</v>
      </c>
      <c r="K856" s="5" t="s">
        <v>3522</v>
      </c>
      <c r="L856" s="7" t="s">
        <v>3523</v>
      </c>
      <c r="M856" s="9">
        <v>3270000</v>
      </c>
      <c r="N856" s="5" t="s">
        <v>58</v>
      </c>
      <c r="O856" s="31">
        <v>42678.3575882755</v>
      </c>
      <c r="P856" s="32">
        <v>42678.4448480671</v>
      </c>
      <c r="Q856" s="28" t="s">
        <v>39</v>
      </c>
      <c r="R856" s="29" t="s">
        <v>39</v>
      </c>
      <c r="S856" s="28" t="s">
        <v>85</v>
      </c>
      <c r="T856" s="28" t="s">
        <v>2261</v>
      </c>
      <c r="U856" s="5" t="s">
        <v>1326</v>
      </c>
      <c r="V856" s="28" t="s">
        <v>3368</v>
      </c>
      <c r="W856" s="7" t="s">
        <v>39</v>
      </c>
      <c r="X856" s="7" t="s">
        <v>39</v>
      </c>
      <c r="Y856" s="5" t="s">
        <v>389</v>
      </c>
      <c r="Z856" s="5" t="s">
        <v>39</v>
      </c>
      <c r="AA856" s="6" t="s">
        <v>39</v>
      </c>
      <c r="AB856" s="6" t="s">
        <v>39</v>
      </c>
      <c r="AC856" s="6" t="s">
        <v>39</v>
      </c>
      <c r="AD856" s="6" t="s">
        <v>39</v>
      </c>
      <c r="AE856" s="6" t="s">
        <v>39</v>
      </c>
    </row>
    <row r="857">
      <c r="A857" s="28" t="s">
        <v>3536</v>
      </c>
      <c r="B857" s="6" t="s">
        <v>3537</v>
      </c>
      <c r="C857" s="6" t="s">
        <v>3519</v>
      </c>
      <c r="D857" s="7" t="s">
        <v>3507</v>
      </c>
      <c r="E857" s="28" t="s">
        <v>3508</v>
      </c>
      <c r="F857" s="5" t="s">
        <v>1510</v>
      </c>
      <c r="G857" s="6" t="s">
        <v>248</v>
      </c>
      <c r="H857" s="6" t="s">
        <v>3538</v>
      </c>
      <c r="I857" s="6" t="s">
        <v>39</v>
      </c>
      <c r="J857" s="8" t="s">
        <v>3521</v>
      </c>
      <c r="K857" s="5" t="s">
        <v>3522</v>
      </c>
      <c r="L857" s="7" t="s">
        <v>3523</v>
      </c>
      <c r="M857" s="9">
        <v>29900000</v>
      </c>
      <c r="N857" s="5" t="s">
        <v>58</v>
      </c>
      <c r="O857" s="31">
        <v>42678.3575884606</v>
      </c>
      <c r="P857" s="32">
        <v>42678.4497940625</v>
      </c>
      <c r="Q857" s="28" t="s">
        <v>39</v>
      </c>
      <c r="R857" s="29" t="s">
        <v>39</v>
      </c>
      <c r="S857" s="28" t="s">
        <v>85</v>
      </c>
      <c r="T857" s="28" t="s">
        <v>2231</v>
      </c>
      <c r="U857" s="5" t="s">
        <v>394</v>
      </c>
      <c r="V857" s="28" t="s">
        <v>3368</v>
      </c>
      <c r="W857" s="7" t="s">
        <v>39</v>
      </c>
      <c r="X857" s="7" t="s">
        <v>39</v>
      </c>
      <c r="Y857" s="5" t="s">
        <v>389</v>
      </c>
      <c r="Z857" s="5" t="s">
        <v>39</v>
      </c>
      <c r="AA857" s="6" t="s">
        <v>39</v>
      </c>
      <c r="AB857" s="6" t="s">
        <v>39</v>
      </c>
      <c r="AC857" s="6" t="s">
        <v>39</v>
      </c>
      <c r="AD857" s="6" t="s">
        <v>39</v>
      </c>
      <c r="AE857" s="6" t="s">
        <v>39</v>
      </c>
    </row>
    <row r="858">
      <c r="A858" s="28" t="s">
        <v>3539</v>
      </c>
      <c r="B858" s="6" t="s">
        <v>3540</v>
      </c>
      <c r="C858" s="6" t="s">
        <v>2472</v>
      </c>
      <c r="D858" s="7" t="s">
        <v>1610</v>
      </c>
      <c r="E858" s="28" t="s">
        <v>1611</v>
      </c>
      <c r="F858" s="5" t="s">
        <v>235</v>
      </c>
      <c r="G858" s="6" t="s">
        <v>236</v>
      </c>
      <c r="H858" s="6" t="s">
        <v>3541</v>
      </c>
      <c r="I858" s="6" t="s">
        <v>39</v>
      </c>
      <c r="J858" s="8" t="s">
        <v>575</v>
      </c>
      <c r="K858" s="5" t="s">
        <v>576</v>
      </c>
      <c r="L858" s="7" t="s">
        <v>577</v>
      </c>
      <c r="M858" s="9">
        <v>910700000</v>
      </c>
      <c r="N858" s="5" t="s">
        <v>58</v>
      </c>
      <c r="O858" s="31">
        <v>42678.3579703357</v>
      </c>
      <c r="P858" s="32">
        <v>42681.4794778935</v>
      </c>
      <c r="Q858" s="28" t="s">
        <v>39</v>
      </c>
      <c r="R858" s="29" t="s">
        <v>39</v>
      </c>
      <c r="S858" s="28" t="s">
        <v>39</v>
      </c>
      <c r="T858" s="28" t="s">
        <v>39</v>
      </c>
      <c r="U858" s="5" t="s">
        <v>39</v>
      </c>
      <c r="V858" s="28" t="s">
        <v>159</v>
      </c>
      <c r="W858" s="7" t="s">
        <v>39</v>
      </c>
      <c r="X858" s="7" t="s">
        <v>39</v>
      </c>
      <c r="Y858" s="5" t="s">
        <v>39</v>
      </c>
      <c r="Z858" s="5" t="s">
        <v>39</v>
      </c>
      <c r="AA858" s="6" t="s">
        <v>39</v>
      </c>
      <c r="AB858" s="6" t="s">
        <v>39</v>
      </c>
      <c r="AC858" s="6" t="s">
        <v>39</v>
      </c>
      <c r="AD858" s="6" t="s">
        <v>39</v>
      </c>
      <c r="AE858" s="6" t="s">
        <v>39</v>
      </c>
    </row>
    <row r="859">
      <c r="A859" s="28" t="s">
        <v>3542</v>
      </c>
      <c r="B859" s="6" t="s">
        <v>1684</v>
      </c>
      <c r="C859" s="6" t="s">
        <v>1632</v>
      </c>
      <c r="D859" s="7" t="s">
        <v>1610</v>
      </c>
      <c r="E859" s="28" t="s">
        <v>1611</v>
      </c>
      <c r="F859" s="5" t="s">
        <v>276</v>
      </c>
      <c r="G859" s="6" t="s">
        <v>39</v>
      </c>
      <c r="H859" s="6" t="s">
        <v>38</v>
      </c>
      <c r="I859" s="6" t="s">
        <v>39</v>
      </c>
      <c r="J859" s="8" t="s">
        <v>1686</v>
      </c>
      <c r="K859" s="5" t="s">
        <v>1687</v>
      </c>
      <c r="L859" s="7" t="s">
        <v>1688</v>
      </c>
      <c r="M859" s="9">
        <v>97950000</v>
      </c>
      <c r="N859" s="5" t="s">
        <v>253</v>
      </c>
      <c r="O859" s="31">
        <v>42678.3669735764</v>
      </c>
      <c r="P859" s="32">
        <v>42678.5037407755</v>
      </c>
      <c r="Q859" s="28" t="s">
        <v>39</v>
      </c>
      <c r="R859" s="29" t="s">
        <v>3543</v>
      </c>
      <c r="S859" s="28" t="s">
        <v>39</v>
      </c>
      <c r="T859" s="28" t="s">
        <v>1649</v>
      </c>
      <c r="U859" s="5" t="s">
        <v>3043</v>
      </c>
      <c r="V859" s="28" t="s">
        <v>39</v>
      </c>
      <c r="W859" s="7" t="s">
        <v>39</v>
      </c>
      <c r="X859" s="7" t="s">
        <v>39</v>
      </c>
      <c r="Y859" s="5" t="s">
        <v>39</v>
      </c>
      <c r="Z859" s="5" t="s">
        <v>39</v>
      </c>
      <c r="AA859" s="6" t="s">
        <v>39</v>
      </c>
      <c r="AB859" s="6" t="s">
        <v>39</v>
      </c>
      <c r="AC859" s="6" t="s">
        <v>39</v>
      </c>
      <c r="AD859" s="6" t="s">
        <v>39</v>
      </c>
      <c r="AE859" s="6" t="s">
        <v>39</v>
      </c>
    </row>
    <row r="860">
      <c r="A860" s="28" t="s">
        <v>3544</v>
      </c>
      <c r="B860" s="6" t="s">
        <v>3545</v>
      </c>
      <c r="C860" s="6" t="s">
        <v>3003</v>
      </c>
      <c r="D860" s="7" t="s">
        <v>3546</v>
      </c>
      <c r="E860" s="28" t="s">
        <v>3547</v>
      </c>
      <c r="F860" s="5" t="s">
        <v>284</v>
      </c>
      <c r="G860" s="6" t="s">
        <v>37</v>
      </c>
      <c r="H860" s="6" t="s">
        <v>38</v>
      </c>
      <c r="I860" s="6" t="s">
        <v>39</v>
      </c>
      <c r="J860" s="8" t="s">
        <v>1513</v>
      </c>
      <c r="K860" s="5" t="s">
        <v>1514</v>
      </c>
      <c r="L860" s="7" t="s">
        <v>1095</v>
      </c>
      <c r="M860" s="9">
        <v>987000000</v>
      </c>
      <c r="N860" s="5" t="s">
        <v>58</v>
      </c>
      <c r="O860" s="31">
        <v>42678.3805070949</v>
      </c>
      <c r="P860" s="32">
        <v>42678.5073446759</v>
      </c>
      <c r="Q860" s="28" t="s">
        <v>39</v>
      </c>
      <c r="R860" s="29" t="s">
        <v>39</v>
      </c>
      <c r="S860" s="28" t="s">
        <v>39</v>
      </c>
      <c r="T860" s="28" t="s">
        <v>39</v>
      </c>
      <c r="U860" s="5" t="s">
        <v>39</v>
      </c>
      <c r="V860" s="28" t="s">
        <v>86</v>
      </c>
      <c r="W860" s="7" t="s">
        <v>39</v>
      </c>
      <c r="X860" s="7" t="s">
        <v>39</v>
      </c>
      <c r="Y860" s="5" t="s">
        <v>39</v>
      </c>
      <c r="Z860" s="5" t="s">
        <v>39</v>
      </c>
      <c r="AA860" s="6" t="s">
        <v>39</v>
      </c>
      <c r="AB860" s="6" t="s">
        <v>39</v>
      </c>
      <c r="AC860" s="6" t="s">
        <v>39</v>
      </c>
      <c r="AD860" s="6" t="s">
        <v>39</v>
      </c>
      <c r="AE860" s="6" t="s">
        <v>39</v>
      </c>
    </row>
    <row r="861">
      <c r="A861" s="28" t="s">
        <v>3548</v>
      </c>
      <c r="B861" s="6" t="s">
        <v>3549</v>
      </c>
      <c r="C861" s="6" t="s">
        <v>3003</v>
      </c>
      <c r="D861" s="7" t="s">
        <v>3546</v>
      </c>
      <c r="E861" s="28" t="s">
        <v>3547</v>
      </c>
      <c r="F861" s="5" t="s">
        <v>284</v>
      </c>
      <c r="G861" s="6" t="s">
        <v>37</v>
      </c>
      <c r="H861" s="6" t="s">
        <v>38</v>
      </c>
      <c r="I861" s="6" t="s">
        <v>39</v>
      </c>
      <c r="J861" s="8" t="s">
        <v>2692</v>
      </c>
      <c r="K861" s="5" t="s">
        <v>2693</v>
      </c>
      <c r="L861" s="7" t="s">
        <v>2694</v>
      </c>
      <c r="M861" s="9">
        <v>975500000</v>
      </c>
      <c r="N861" s="5" t="s">
        <v>58</v>
      </c>
      <c r="O861" s="31">
        <v>42678.3805074884</v>
      </c>
      <c r="P861" s="32">
        <v>42678.5073446759</v>
      </c>
      <c r="Q861" s="28" t="s">
        <v>39</v>
      </c>
      <c r="R861" s="29" t="s">
        <v>39</v>
      </c>
      <c r="S861" s="28" t="s">
        <v>39</v>
      </c>
      <c r="T861" s="28" t="s">
        <v>39</v>
      </c>
      <c r="U861" s="5" t="s">
        <v>39</v>
      </c>
      <c r="V861" s="28" t="s">
        <v>86</v>
      </c>
      <c r="W861" s="7" t="s">
        <v>39</v>
      </c>
      <c r="X861" s="7" t="s">
        <v>39</v>
      </c>
      <c r="Y861" s="5" t="s">
        <v>39</v>
      </c>
      <c r="Z861" s="5" t="s">
        <v>39</v>
      </c>
      <c r="AA861" s="6" t="s">
        <v>39</v>
      </c>
      <c r="AB861" s="6" t="s">
        <v>39</v>
      </c>
      <c r="AC861" s="6" t="s">
        <v>39</v>
      </c>
      <c r="AD861" s="6" t="s">
        <v>39</v>
      </c>
      <c r="AE861" s="6" t="s">
        <v>39</v>
      </c>
    </row>
    <row r="862">
      <c r="A862" s="28" t="s">
        <v>3550</v>
      </c>
      <c r="B862" s="6" t="s">
        <v>3551</v>
      </c>
      <c r="C862" s="6" t="s">
        <v>3003</v>
      </c>
      <c r="D862" s="7" t="s">
        <v>3546</v>
      </c>
      <c r="E862" s="28" t="s">
        <v>3547</v>
      </c>
      <c r="F862" s="5" t="s">
        <v>284</v>
      </c>
      <c r="G862" s="6" t="s">
        <v>37</v>
      </c>
      <c r="H862" s="6" t="s">
        <v>3552</v>
      </c>
      <c r="I862" s="6" t="s">
        <v>39</v>
      </c>
      <c r="J862" s="8" t="s">
        <v>1513</v>
      </c>
      <c r="K862" s="5" t="s">
        <v>1514</v>
      </c>
      <c r="L862" s="7" t="s">
        <v>1095</v>
      </c>
      <c r="M862" s="9">
        <v>991700000</v>
      </c>
      <c r="N862" s="5" t="s">
        <v>58</v>
      </c>
      <c r="O862" s="31">
        <v>42678.3805076389</v>
      </c>
      <c r="P862" s="32">
        <v>42678.5073448727</v>
      </c>
      <c r="Q862" s="28" t="s">
        <v>39</v>
      </c>
      <c r="R862" s="29" t="s">
        <v>39</v>
      </c>
      <c r="S862" s="28" t="s">
        <v>39</v>
      </c>
      <c r="T862" s="28" t="s">
        <v>39</v>
      </c>
      <c r="U862" s="5" t="s">
        <v>39</v>
      </c>
      <c r="V862" s="28" t="s">
        <v>86</v>
      </c>
      <c r="W862" s="7" t="s">
        <v>39</v>
      </c>
      <c r="X862" s="7" t="s">
        <v>39</v>
      </c>
      <c r="Y862" s="5" t="s">
        <v>39</v>
      </c>
      <c r="Z862" s="5" t="s">
        <v>39</v>
      </c>
      <c r="AA862" s="6" t="s">
        <v>39</v>
      </c>
      <c r="AB862" s="6" t="s">
        <v>39</v>
      </c>
      <c r="AC862" s="6" t="s">
        <v>39</v>
      </c>
      <c r="AD862" s="6" t="s">
        <v>39</v>
      </c>
      <c r="AE862" s="6" t="s">
        <v>39</v>
      </c>
    </row>
    <row r="863">
      <c r="A863" s="28" t="s">
        <v>3553</v>
      </c>
      <c r="B863" s="6" t="s">
        <v>3554</v>
      </c>
      <c r="C863" s="6" t="s">
        <v>3003</v>
      </c>
      <c r="D863" s="7" t="s">
        <v>3546</v>
      </c>
      <c r="E863" s="28" t="s">
        <v>3547</v>
      </c>
      <c r="F863" s="5" t="s">
        <v>284</v>
      </c>
      <c r="G863" s="6" t="s">
        <v>37</v>
      </c>
      <c r="H863" s="6" t="s">
        <v>38</v>
      </c>
      <c r="I863" s="6" t="s">
        <v>39</v>
      </c>
      <c r="J863" s="8" t="s">
        <v>286</v>
      </c>
      <c r="K863" s="5" t="s">
        <v>287</v>
      </c>
      <c r="L863" s="7" t="s">
        <v>288</v>
      </c>
      <c r="M863" s="9">
        <v>987100000</v>
      </c>
      <c r="N863" s="5" t="s">
        <v>253</v>
      </c>
      <c r="O863" s="31">
        <v>42678.3805078356</v>
      </c>
      <c r="P863" s="32">
        <v>42678.5073445255</v>
      </c>
      <c r="Q863" s="28" t="s">
        <v>39</v>
      </c>
      <c r="R863" s="29" t="s">
        <v>3555</v>
      </c>
      <c r="S863" s="28" t="s">
        <v>39</v>
      </c>
      <c r="T863" s="28" t="s">
        <v>39</v>
      </c>
      <c r="U863" s="5" t="s">
        <v>39</v>
      </c>
      <c r="V863" s="28" t="s">
        <v>1550</v>
      </c>
      <c r="W863" s="7" t="s">
        <v>39</v>
      </c>
      <c r="X863" s="7" t="s">
        <v>39</v>
      </c>
      <c r="Y863" s="5" t="s">
        <v>39</v>
      </c>
      <c r="Z863" s="5" t="s">
        <v>39</v>
      </c>
      <c r="AA863" s="6" t="s">
        <v>39</v>
      </c>
      <c r="AB863" s="6" t="s">
        <v>39</v>
      </c>
      <c r="AC863" s="6" t="s">
        <v>39</v>
      </c>
      <c r="AD863" s="6" t="s">
        <v>39</v>
      </c>
      <c r="AE863" s="6" t="s">
        <v>39</v>
      </c>
    </row>
    <row r="864">
      <c r="A864" s="28" t="s">
        <v>3556</v>
      </c>
      <c r="B864" s="6" t="s">
        <v>3557</v>
      </c>
      <c r="C864" s="6" t="s">
        <v>3003</v>
      </c>
      <c r="D864" s="7" t="s">
        <v>3546</v>
      </c>
      <c r="E864" s="28" t="s">
        <v>3547</v>
      </c>
      <c r="F864" s="5" t="s">
        <v>1510</v>
      </c>
      <c r="G864" s="6" t="s">
        <v>248</v>
      </c>
      <c r="H864" s="6" t="s">
        <v>38</v>
      </c>
      <c r="I864" s="6" t="s">
        <v>39</v>
      </c>
      <c r="J864" s="8" t="s">
        <v>286</v>
      </c>
      <c r="K864" s="5" t="s">
        <v>287</v>
      </c>
      <c r="L864" s="7" t="s">
        <v>288</v>
      </c>
      <c r="M864" s="9">
        <v>987200000</v>
      </c>
      <c r="N864" s="5" t="s">
        <v>253</v>
      </c>
      <c r="O864" s="31">
        <v>42678.3805080208</v>
      </c>
      <c r="P864" s="32">
        <v>42678.5073446759</v>
      </c>
      <c r="Q864" s="28" t="s">
        <v>39</v>
      </c>
      <c r="R864" s="29" t="s">
        <v>3558</v>
      </c>
      <c r="S864" s="28" t="s">
        <v>85</v>
      </c>
      <c r="T864" s="28" t="s">
        <v>386</v>
      </c>
      <c r="U864" s="5" t="s">
        <v>394</v>
      </c>
      <c r="V864" s="28" t="s">
        <v>1550</v>
      </c>
      <c r="W864" s="7" t="s">
        <v>39</v>
      </c>
      <c r="X864" s="7" t="s">
        <v>39</v>
      </c>
      <c r="Y864" s="5" t="s">
        <v>389</v>
      </c>
      <c r="Z864" s="5" t="s">
        <v>39</v>
      </c>
      <c r="AA864" s="6" t="s">
        <v>39</v>
      </c>
      <c r="AB864" s="6" t="s">
        <v>39</v>
      </c>
      <c r="AC864" s="6" t="s">
        <v>39</v>
      </c>
      <c r="AD864" s="6" t="s">
        <v>39</v>
      </c>
      <c r="AE864" s="6" t="s">
        <v>39</v>
      </c>
    </row>
    <row r="865">
      <c r="A865" s="28" t="s">
        <v>3559</v>
      </c>
      <c r="B865" s="6" t="s">
        <v>3560</v>
      </c>
      <c r="C865" s="6" t="s">
        <v>3003</v>
      </c>
      <c r="D865" s="7" t="s">
        <v>3546</v>
      </c>
      <c r="E865" s="28" t="s">
        <v>3547</v>
      </c>
      <c r="F865" s="5" t="s">
        <v>22</v>
      </c>
      <c r="G865" s="6" t="s">
        <v>371</v>
      </c>
      <c r="H865" s="6" t="s">
        <v>38</v>
      </c>
      <c r="I865" s="6" t="s">
        <v>39</v>
      </c>
      <c r="J865" s="8" t="s">
        <v>2651</v>
      </c>
      <c r="K865" s="5" t="s">
        <v>2652</v>
      </c>
      <c r="L865" s="7" t="s">
        <v>2653</v>
      </c>
      <c r="M865" s="9">
        <v>963900000</v>
      </c>
      <c r="N865" s="5" t="s">
        <v>902</v>
      </c>
      <c r="O865" s="31">
        <v>42678.3805083681</v>
      </c>
      <c r="P865" s="32">
        <v>42678.5073443287</v>
      </c>
      <c r="Q865" s="28" t="s">
        <v>39</v>
      </c>
      <c r="R865" s="29" t="s">
        <v>39</v>
      </c>
      <c r="S865" s="28" t="s">
        <v>103</v>
      </c>
      <c r="T865" s="28" t="s">
        <v>386</v>
      </c>
      <c r="U865" s="5" t="s">
        <v>387</v>
      </c>
      <c r="V865" s="28" t="s">
        <v>3561</v>
      </c>
      <c r="W865" s="7" t="s">
        <v>3562</v>
      </c>
      <c r="X865" s="7" t="s">
        <v>39</v>
      </c>
      <c r="Y865" s="5" t="s">
        <v>375</v>
      </c>
      <c r="Z865" s="5" t="s">
        <v>39</v>
      </c>
      <c r="AA865" s="6" t="s">
        <v>39</v>
      </c>
      <c r="AB865" s="6" t="s">
        <v>39</v>
      </c>
      <c r="AC865" s="6" t="s">
        <v>39</v>
      </c>
      <c r="AD865" s="6" t="s">
        <v>39</v>
      </c>
      <c r="AE865" s="6" t="s">
        <v>39</v>
      </c>
    </row>
    <row r="866">
      <c r="A866" s="28" t="s">
        <v>3563</v>
      </c>
      <c r="B866" s="6" t="s">
        <v>3564</v>
      </c>
      <c r="C866" s="6" t="s">
        <v>3003</v>
      </c>
      <c r="D866" s="7" t="s">
        <v>3546</v>
      </c>
      <c r="E866" s="28" t="s">
        <v>3547</v>
      </c>
      <c r="F866" s="5" t="s">
        <v>22</v>
      </c>
      <c r="G866" s="6" t="s">
        <v>371</v>
      </c>
      <c r="H866" s="6" t="s">
        <v>38</v>
      </c>
      <c r="I866" s="6" t="s">
        <v>39</v>
      </c>
      <c r="J866" s="8" t="s">
        <v>2651</v>
      </c>
      <c r="K866" s="5" t="s">
        <v>2652</v>
      </c>
      <c r="L866" s="7" t="s">
        <v>2653</v>
      </c>
      <c r="M866" s="9">
        <v>987300000</v>
      </c>
      <c r="N866" s="5" t="s">
        <v>902</v>
      </c>
      <c r="O866" s="31">
        <v>42678.380509456</v>
      </c>
      <c r="P866" s="32">
        <v>42678.5073443287</v>
      </c>
      <c r="Q866" s="28" t="s">
        <v>39</v>
      </c>
      <c r="R866" s="29" t="s">
        <v>39</v>
      </c>
      <c r="S866" s="28" t="s">
        <v>85</v>
      </c>
      <c r="T866" s="28" t="s">
        <v>386</v>
      </c>
      <c r="U866" s="5" t="s">
        <v>394</v>
      </c>
      <c r="V866" s="28" t="s">
        <v>3561</v>
      </c>
      <c r="W866" s="7" t="s">
        <v>3565</v>
      </c>
      <c r="X866" s="7" t="s">
        <v>39</v>
      </c>
      <c r="Y866" s="5" t="s">
        <v>375</v>
      </c>
      <c r="Z866" s="5" t="s">
        <v>39</v>
      </c>
      <c r="AA866" s="6" t="s">
        <v>39</v>
      </c>
      <c r="AB866" s="6" t="s">
        <v>39</v>
      </c>
      <c r="AC866" s="6" t="s">
        <v>39</v>
      </c>
      <c r="AD866" s="6" t="s">
        <v>39</v>
      </c>
      <c r="AE866" s="6" t="s">
        <v>39</v>
      </c>
    </row>
    <row r="867">
      <c r="A867" s="28" t="s">
        <v>3566</v>
      </c>
      <c r="B867" s="6" t="s">
        <v>3567</v>
      </c>
      <c r="C867" s="6" t="s">
        <v>3003</v>
      </c>
      <c r="D867" s="7" t="s">
        <v>3546</v>
      </c>
      <c r="E867" s="28" t="s">
        <v>3547</v>
      </c>
      <c r="F867" s="5" t="s">
        <v>827</v>
      </c>
      <c r="G867" s="6" t="s">
        <v>1493</v>
      </c>
      <c r="H867" s="6" t="s">
        <v>38</v>
      </c>
      <c r="I867" s="6" t="s">
        <v>39</v>
      </c>
      <c r="J867" s="8" t="s">
        <v>822</v>
      </c>
      <c r="K867" s="5" t="s">
        <v>823</v>
      </c>
      <c r="L867" s="7" t="s">
        <v>824</v>
      </c>
      <c r="M867" s="9">
        <v>949300000</v>
      </c>
      <c r="N867" s="5" t="s">
        <v>815</v>
      </c>
      <c r="O867" s="31">
        <v>42678.3805105324</v>
      </c>
      <c r="P867" s="32">
        <v>42678.5073445255</v>
      </c>
      <c r="Q867" s="28" t="s">
        <v>39</v>
      </c>
      <c r="R867" s="29" t="s">
        <v>39</v>
      </c>
      <c r="S867" s="28" t="s">
        <v>85</v>
      </c>
      <c r="T867" s="28" t="s">
        <v>39</v>
      </c>
      <c r="U867" s="5" t="s">
        <v>39</v>
      </c>
      <c r="V867" s="28" t="s">
        <v>39</v>
      </c>
      <c r="W867" s="7" t="s">
        <v>39</v>
      </c>
      <c r="X867" s="7" t="s">
        <v>39</v>
      </c>
      <c r="Y867" s="5" t="s">
        <v>39</v>
      </c>
      <c r="Z867" s="5" t="s">
        <v>39</v>
      </c>
      <c r="AA867" s="6" t="s">
        <v>39</v>
      </c>
      <c r="AB867" s="6" t="s">
        <v>39</v>
      </c>
      <c r="AC867" s="6" t="s">
        <v>39</v>
      </c>
      <c r="AD867" s="6" t="s">
        <v>39</v>
      </c>
      <c r="AE867" s="6" t="s">
        <v>39</v>
      </c>
    </row>
    <row r="868">
      <c r="A868" s="28" t="s">
        <v>3568</v>
      </c>
      <c r="B868" s="6" t="s">
        <v>3569</v>
      </c>
      <c r="C868" s="6" t="s">
        <v>3003</v>
      </c>
      <c r="D868" s="7" t="s">
        <v>3546</v>
      </c>
      <c r="E868" s="28" t="s">
        <v>3547</v>
      </c>
      <c r="F868" s="5" t="s">
        <v>235</v>
      </c>
      <c r="G868" s="6" t="s">
        <v>236</v>
      </c>
      <c r="H868" s="6" t="s">
        <v>38</v>
      </c>
      <c r="I868" s="6" t="s">
        <v>39</v>
      </c>
      <c r="J868" s="8" t="s">
        <v>822</v>
      </c>
      <c r="K868" s="5" t="s">
        <v>823</v>
      </c>
      <c r="L868" s="7" t="s">
        <v>824</v>
      </c>
      <c r="M868" s="9">
        <v>962200000</v>
      </c>
      <c r="N868" s="5" t="s">
        <v>815</v>
      </c>
      <c r="O868" s="31">
        <v>42678.3805107292</v>
      </c>
      <c r="P868" s="32">
        <v>42678.5073445255</v>
      </c>
      <c r="Q868" s="28" t="s">
        <v>39</v>
      </c>
      <c r="R868" s="29" t="s">
        <v>39</v>
      </c>
      <c r="S868" s="28" t="s">
        <v>85</v>
      </c>
      <c r="T868" s="28" t="s">
        <v>39</v>
      </c>
      <c r="U868" s="5" t="s">
        <v>39</v>
      </c>
      <c r="V868" s="28" t="s">
        <v>39</v>
      </c>
      <c r="W868" s="7" t="s">
        <v>39</v>
      </c>
      <c r="X868" s="7" t="s">
        <v>39</v>
      </c>
      <c r="Y868" s="5" t="s">
        <v>39</v>
      </c>
      <c r="Z868" s="5" t="s">
        <v>39</v>
      </c>
      <c r="AA868" s="6" t="s">
        <v>39</v>
      </c>
      <c r="AB868" s="6" t="s">
        <v>39</v>
      </c>
      <c r="AC868" s="6" t="s">
        <v>39</v>
      </c>
      <c r="AD868" s="6" t="s">
        <v>39</v>
      </c>
      <c r="AE868" s="6" t="s">
        <v>39</v>
      </c>
    </row>
    <row r="869">
      <c r="A869" s="28" t="s">
        <v>3570</v>
      </c>
      <c r="B869" s="6" t="s">
        <v>3571</v>
      </c>
      <c r="C869" s="6" t="s">
        <v>3003</v>
      </c>
      <c r="D869" s="7" t="s">
        <v>3546</v>
      </c>
      <c r="E869" s="28" t="s">
        <v>3547</v>
      </c>
      <c r="F869" s="5" t="s">
        <v>276</v>
      </c>
      <c r="G869" s="6" t="s">
        <v>37</v>
      </c>
      <c r="H869" s="6" t="s">
        <v>3572</v>
      </c>
      <c r="I869" s="6" t="s">
        <v>39</v>
      </c>
      <c r="J869" s="8" t="s">
        <v>3573</v>
      </c>
      <c r="K869" s="5" t="s">
        <v>3574</v>
      </c>
      <c r="L869" s="7" t="s">
        <v>3575</v>
      </c>
      <c r="M869" s="9">
        <v>9877000</v>
      </c>
      <c r="N869" s="5" t="s">
        <v>43</v>
      </c>
      <c r="O869" s="31">
        <v>42678.3805109144</v>
      </c>
      <c r="P869" s="32">
        <v>42693.7412735764</v>
      </c>
      <c r="Q869" s="28" t="s">
        <v>39</v>
      </c>
      <c r="R869" s="29" t="s">
        <v>39</v>
      </c>
      <c r="S869" s="28" t="s">
        <v>39</v>
      </c>
      <c r="T869" s="28" t="s">
        <v>993</v>
      </c>
      <c r="U869" s="5" t="s">
        <v>1833</v>
      </c>
      <c r="V869" s="28" t="s">
        <v>1781</v>
      </c>
      <c r="W869" s="7" t="s">
        <v>39</v>
      </c>
      <c r="X869" s="7" t="s">
        <v>39</v>
      </c>
      <c r="Y869" s="5" t="s">
        <v>39</v>
      </c>
      <c r="Z869" s="5" t="s">
        <v>39</v>
      </c>
      <c r="AA869" s="6" t="s">
        <v>39</v>
      </c>
      <c r="AB869" s="6" t="s">
        <v>39</v>
      </c>
      <c r="AC869" s="6" t="s">
        <v>39</v>
      </c>
      <c r="AD869" s="6" t="s">
        <v>39</v>
      </c>
      <c r="AE869" s="6" t="s">
        <v>39</v>
      </c>
    </row>
    <row r="870">
      <c r="A870" s="28" t="s">
        <v>3576</v>
      </c>
      <c r="B870" s="6" t="s">
        <v>3577</v>
      </c>
      <c r="C870" s="6" t="s">
        <v>3003</v>
      </c>
      <c r="D870" s="7" t="s">
        <v>3546</v>
      </c>
      <c r="E870" s="28" t="s">
        <v>3547</v>
      </c>
      <c r="F870" s="5" t="s">
        <v>276</v>
      </c>
      <c r="G870" s="6" t="s">
        <v>37</v>
      </c>
      <c r="H870" s="6" t="s">
        <v>3572</v>
      </c>
      <c r="I870" s="6" t="s">
        <v>39</v>
      </c>
      <c r="J870" s="8" t="s">
        <v>3573</v>
      </c>
      <c r="K870" s="5" t="s">
        <v>3574</v>
      </c>
      <c r="L870" s="7" t="s">
        <v>3575</v>
      </c>
      <c r="M870" s="9">
        <v>9878000</v>
      </c>
      <c r="N870" s="5" t="s">
        <v>43</v>
      </c>
      <c r="O870" s="31">
        <v>42678.3805110764</v>
      </c>
      <c r="P870" s="32">
        <v>42693.7412737269</v>
      </c>
      <c r="Q870" s="28" t="s">
        <v>39</v>
      </c>
      <c r="R870" s="29" t="s">
        <v>39</v>
      </c>
      <c r="S870" s="28" t="s">
        <v>39</v>
      </c>
      <c r="T870" s="28" t="s">
        <v>993</v>
      </c>
      <c r="U870" s="5" t="s">
        <v>1833</v>
      </c>
      <c r="V870" s="28" t="s">
        <v>1781</v>
      </c>
      <c r="W870" s="7" t="s">
        <v>39</v>
      </c>
      <c r="X870" s="7" t="s">
        <v>39</v>
      </c>
      <c r="Y870" s="5" t="s">
        <v>39</v>
      </c>
      <c r="Z870" s="5" t="s">
        <v>39</v>
      </c>
      <c r="AA870" s="6" t="s">
        <v>39</v>
      </c>
      <c r="AB870" s="6" t="s">
        <v>39</v>
      </c>
      <c r="AC870" s="6" t="s">
        <v>39</v>
      </c>
      <c r="AD870" s="6" t="s">
        <v>39</v>
      </c>
      <c r="AE870" s="6" t="s">
        <v>39</v>
      </c>
    </row>
    <row r="871">
      <c r="A871" s="28" t="s">
        <v>3578</v>
      </c>
      <c r="B871" s="6" t="s">
        <v>3579</v>
      </c>
      <c r="C871" s="6" t="s">
        <v>3003</v>
      </c>
      <c r="D871" s="7" t="s">
        <v>3546</v>
      </c>
      <c r="E871" s="28" t="s">
        <v>3547</v>
      </c>
      <c r="F871" s="5" t="s">
        <v>276</v>
      </c>
      <c r="G871" s="6" t="s">
        <v>37</v>
      </c>
      <c r="H871" s="6" t="s">
        <v>38</v>
      </c>
      <c r="I871" s="6" t="s">
        <v>39</v>
      </c>
      <c r="J871" s="8" t="s">
        <v>278</v>
      </c>
      <c r="K871" s="5" t="s">
        <v>279</v>
      </c>
      <c r="L871" s="7" t="s">
        <v>280</v>
      </c>
      <c r="M871" s="9">
        <v>904300001</v>
      </c>
      <c r="N871" s="5" t="s">
        <v>253</v>
      </c>
      <c r="O871" s="31">
        <v>42678.3805114583</v>
      </c>
      <c r="P871" s="32">
        <v>42678.5073445255</v>
      </c>
      <c r="Q871" s="28" t="s">
        <v>39</v>
      </c>
      <c r="R871" s="29" t="s">
        <v>3580</v>
      </c>
      <c r="S871" s="28" t="s">
        <v>39</v>
      </c>
      <c r="T871" s="28" t="s">
        <v>271</v>
      </c>
      <c r="U871" s="5" t="s">
        <v>272</v>
      </c>
      <c r="V871" s="28" t="s">
        <v>273</v>
      </c>
      <c r="W871" s="7" t="s">
        <v>39</v>
      </c>
      <c r="X871" s="7" t="s">
        <v>39</v>
      </c>
      <c r="Y871" s="5" t="s">
        <v>39</v>
      </c>
      <c r="Z871" s="5" t="s">
        <v>39</v>
      </c>
      <c r="AA871" s="6" t="s">
        <v>39</v>
      </c>
      <c r="AB871" s="6" t="s">
        <v>39</v>
      </c>
      <c r="AC871" s="6" t="s">
        <v>39</v>
      </c>
      <c r="AD871" s="6" t="s">
        <v>39</v>
      </c>
      <c r="AE871" s="6" t="s">
        <v>39</v>
      </c>
    </row>
    <row r="872">
      <c r="A872" s="28" t="s">
        <v>3581</v>
      </c>
      <c r="B872" s="6" t="s">
        <v>3582</v>
      </c>
      <c r="C872" s="6" t="s">
        <v>3430</v>
      </c>
      <c r="D872" s="7" t="s">
        <v>3362</v>
      </c>
      <c r="E872" s="28" t="s">
        <v>3363</v>
      </c>
      <c r="F872" s="5" t="s">
        <v>22</v>
      </c>
      <c r="G872" s="6" t="s">
        <v>39</v>
      </c>
      <c r="H872" s="6" t="s">
        <v>3583</v>
      </c>
      <c r="I872" s="6" t="s">
        <v>39</v>
      </c>
      <c r="J872" s="8" t="s">
        <v>3584</v>
      </c>
      <c r="K872" s="5" t="s">
        <v>3585</v>
      </c>
      <c r="L872" s="7" t="s">
        <v>3586</v>
      </c>
      <c r="M872" s="9">
        <v>988000000</v>
      </c>
      <c r="N872" s="5" t="s">
        <v>694</v>
      </c>
      <c r="O872" s="31">
        <v>42678.3975064005</v>
      </c>
      <c r="P872" s="32">
        <v>42678.5631719097</v>
      </c>
      <c r="Q872" s="28" t="s">
        <v>3587</v>
      </c>
      <c r="R872" s="29" t="s">
        <v>39</v>
      </c>
      <c r="S872" s="28" t="s">
        <v>85</v>
      </c>
      <c r="T872" s="28" t="s">
        <v>386</v>
      </c>
      <c r="U872" s="5" t="s">
        <v>394</v>
      </c>
      <c r="V872" s="28" t="s">
        <v>742</v>
      </c>
      <c r="W872" s="7" t="s">
        <v>3588</v>
      </c>
      <c r="X872" s="7" t="s">
        <v>41</v>
      </c>
      <c r="Y872" s="5" t="s">
        <v>389</v>
      </c>
      <c r="Z872" s="5" t="s">
        <v>744</v>
      </c>
      <c r="AA872" s="6" t="s">
        <v>39</v>
      </c>
      <c r="AB872" s="6" t="s">
        <v>39</v>
      </c>
      <c r="AC872" s="6" t="s">
        <v>39</v>
      </c>
      <c r="AD872" s="6" t="s">
        <v>39</v>
      </c>
      <c r="AE872" s="6" t="s">
        <v>39</v>
      </c>
    </row>
    <row r="873">
      <c r="A873" s="28" t="s">
        <v>3589</v>
      </c>
      <c r="B873" s="6" t="s">
        <v>3590</v>
      </c>
      <c r="C873" s="6" t="s">
        <v>832</v>
      </c>
      <c r="D873" s="7" t="s">
        <v>3591</v>
      </c>
      <c r="E873" s="28" t="s">
        <v>3592</v>
      </c>
      <c r="F873" s="5" t="s">
        <v>22</v>
      </c>
      <c r="G873" s="6" t="s">
        <v>37</v>
      </c>
      <c r="H873" s="6" t="s">
        <v>3593</v>
      </c>
      <c r="I873" s="6" t="s">
        <v>39</v>
      </c>
      <c r="J873" s="8" t="s">
        <v>418</v>
      </c>
      <c r="K873" s="5" t="s">
        <v>419</v>
      </c>
      <c r="L873" s="7" t="s">
        <v>420</v>
      </c>
      <c r="M873" s="9">
        <v>936000000</v>
      </c>
      <c r="N873" s="5" t="s">
        <v>253</v>
      </c>
      <c r="O873" s="31">
        <v>42678.4060492245</v>
      </c>
      <c r="P873" s="32">
        <v>42678.5942829051</v>
      </c>
      <c r="Q873" s="28" t="s">
        <v>3594</v>
      </c>
      <c r="R873" s="29" t="s">
        <v>3595</v>
      </c>
      <c r="S873" s="28" t="s">
        <v>85</v>
      </c>
      <c r="T873" s="28" t="s">
        <v>386</v>
      </c>
      <c r="U873" s="5" t="s">
        <v>394</v>
      </c>
      <c r="V873" s="28" t="s">
        <v>421</v>
      </c>
      <c r="W873" s="7" t="s">
        <v>3596</v>
      </c>
      <c r="X873" s="7" t="s">
        <v>40</v>
      </c>
      <c r="Y873" s="5" t="s">
        <v>431</v>
      </c>
      <c r="Z873" s="5" t="s">
        <v>39</v>
      </c>
      <c r="AA873" s="6" t="s">
        <v>39</v>
      </c>
      <c r="AB873" s="6" t="s">
        <v>39</v>
      </c>
      <c r="AC873" s="6" t="s">
        <v>39</v>
      </c>
      <c r="AD873" s="6" t="s">
        <v>39</v>
      </c>
      <c r="AE873" s="6" t="s">
        <v>39</v>
      </c>
    </row>
    <row r="874">
      <c r="A874" s="28" t="s">
        <v>3597</v>
      </c>
      <c r="B874" s="6" t="s">
        <v>3598</v>
      </c>
      <c r="C874" s="6" t="s">
        <v>832</v>
      </c>
      <c r="D874" s="7" t="s">
        <v>3599</v>
      </c>
      <c r="E874" s="28" t="s">
        <v>3600</v>
      </c>
      <c r="F874" s="5" t="s">
        <v>22</v>
      </c>
      <c r="G874" s="6" t="s">
        <v>37</v>
      </c>
      <c r="H874" s="6" t="s">
        <v>3601</v>
      </c>
      <c r="I874" s="6" t="s">
        <v>39</v>
      </c>
      <c r="J874" s="8" t="s">
        <v>3376</v>
      </c>
      <c r="K874" s="5" t="s">
        <v>3377</v>
      </c>
      <c r="L874" s="7" t="s">
        <v>3378</v>
      </c>
      <c r="M874" s="9">
        <v>53500000</v>
      </c>
      <c r="N874" s="5" t="s">
        <v>253</v>
      </c>
      <c r="O874" s="31">
        <v>42678.4071195602</v>
      </c>
      <c r="P874" s="32">
        <v>42678.5937544329</v>
      </c>
      <c r="Q874" s="28" t="s">
        <v>39</v>
      </c>
      <c r="R874" s="29" t="s">
        <v>3602</v>
      </c>
      <c r="S874" s="28" t="s">
        <v>85</v>
      </c>
      <c r="T874" s="28" t="s">
        <v>386</v>
      </c>
      <c r="U874" s="5" t="s">
        <v>394</v>
      </c>
      <c r="V874" s="28" t="s">
        <v>742</v>
      </c>
      <c r="W874" s="7" t="s">
        <v>3603</v>
      </c>
      <c r="X874" s="7" t="s">
        <v>39</v>
      </c>
      <c r="Y874" s="5" t="s">
        <v>431</v>
      </c>
      <c r="Z874" s="5" t="s">
        <v>39</v>
      </c>
      <c r="AA874" s="6" t="s">
        <v>39</v>
      </c>
      <c r="AB874" s="6" t="s">
        <v>39</v>
      </c>
      <c r="AC874" s="6" t="s">
        <v>39</v>
      </c>
      <c r="AD874" s="6" t="s">
        <v>39</v>
      </c>
      <c r="AE874" s="6" t="s">
        <v>39</v>
      </c>
    </row>
    <row r="875">
      <c r="A875" s="28" t="s">
        <v>3604</v>
      </c>
      <c r="B875" s="6" t="s">
        <v>3605</v>
      </c>
      <c r="C875" s="6" t="s">
        <v>832</v>
      </c>
      <c r="D875" s="7" t="s">
        <v>3599</v>
      </c>
      <c r="E875" s="28" t="s">
        <v>3600</v>
      </c>
      <c r="F875" s="5" t="s">
        <v>22</v>
      </c>
      <c r="G875" s="6" t="s">
        <v>37</v>
      </c>
      <c r="H875" s="6" t="s">
        <v>3606</v>
      </c>
      <c r="I875" s="6" t="s">
        <v>39</v>
      </c>
      <c r="J875" s="8" t="s">
        <v>3607</v>
      </c>
      <c r="K875" s="5" t="s">
        <v>3608</v>
      </c>
      <c r="L875" s="7" t="s">
        <v>3609</v>
      </c>
      <c r="M875" s="9">
        <v>95900</v>
      </c>
      <c r="N875" s="5" t="s">
        <v>253</v>
      </c>
      <c r="O875" s="31">
        <v>42678.4071204514</v>
      </c>
      <c r="P875" s="32">
        <v>42678.5944620023</v>
      </c>
      <c r="Q875" s="28" t="s">
        <v>39</v>
      </c>
      <c r="R875" s="29" t="s">
        <v>3610</v>
      </c>
      <c r="S875" s="28" t="s">
        <v>103</v>
      </c>
      <c r="T875" s="28" t="s">
        <v>3611</v>
      </c>
      <c r="U875" s="5" t="s">
        <v>387</v>
      </c>
      <c r="V875" s="28" t="s">
        <v>3612</v>
      </c>
      <c r="W875" s="7" t="s">
        <v>3613</v>
      </c>
      <c r="X875" s="7" t="s">
        <v>39</v>
      </c>
      <c r="Y875" s="5" t="s">
        <v>389</v>
      </c>
      <c r="Z875" s="5" t="s">
        <v>39</v>
      </c>
      <c r="AA875" s="6" t="s">
        <v>39</v>
      </c>
      <c r="AB875" s="6" t="s">
        <v>39</v>
      </c>
      <c r="AC875" s="6" t="s">
        <v>39</v>
      </c>
      <c r="AD875" s="6" t="s">
        <v>39</v>
      </c>
      <c r="AE875" s="6" t="s">
        <v>39</v>
      </c>
    </row>
    <row r="876">
      <c r="A876" s="28" t="s">
        <v>3614</v>
      </c>
      <c r="B876" s="6" t="s">
        <v>3615</v>
      </c>
      <c r="C876" s="6" t="s">
        <v>832</v>
      </c>
      <c r="D876" s="7" t="s">
        <v>3599</v>
      </c>
      <c r="E876" s="28" t="s">
        <v>3600</v>
      </c>
      <c r="F876" s="5" t="s">
        <v>284</v>
      </c>
      <c r="G876" s="6" t="s">
        <v>236</v>
      </c>
      <c r="H876" s="6" t="s">
        <v>3616</v>
      </c>
      <c r="I876" s="6" t="s">
        <v>39</v>
      </c>
      <c r="J876" s="8" t="s">
        <v>3617</v>
      </c>
      <c r="K876" s="5" t="s">
        <v>3618</v>
      </c>
      <c r="L876" s="7" t="s">
        <v>3619</v>
      </c>
      <c r="M876" s="9">
        <v>83000</v>
      </c>
      <c r="N876" s="5" t="s">
        <v>58</v>
      </c>
      <c r="O876" s="31">
        <v>42678.4071213773</v>
      </c>
      <c r="P876" s="32">
        <v>42678.6554236111</v>
      </c>
      <c r="Q876" s="28" t="s">
        <v>39</v>
      </c>
      <c r="R876" s="29" t="s">
        <v>39</v>
      </c>
      <c r="S876" s="28" t="s">
        <v>85</v>
      </c>
      <c r="T876" s="28" t="s">
        <v>39</v>
      </c>
      <c r="U876" s="5" t="s">
        <v>39</v>
      </c>
      <c r="V876" s="28" t="s">
        <v>761</v>
      </c>
      <c r="W876" s="7" t="s">
        <v>39</v>
      </c>
      <c r="X876" s="7" t="s">
        <v>39</v>
      </c>
      <c r="Y876" s="5" t="s">
        <v>39</v>
      </c>
      <c r="Z876" s="5" t="s">
        <v>39</v>
      </c>
      <c r="AA876" s="6" t="s">
        <v>39</v>
      </c>
      <c r="AB876" s="6" t="s">
        <v>39</v>
      </c>
      <c r="AC876" s="6" t="s">
        <v>39</v>
      </c>
      <c r="AD876" s="6" t="s">
        <v>39</v>
      </c>
      <c r="AE876" s="6" t="s">
        <v>39</v>
      </c>
    </row>
    <row r="877">
      <c r="A877" s="28" t="s">
        <v>3620</v>
      </c>
      <c r="B877" s="6" t="s">
        <v>3621</v>
      </c>
      <c r="C877" s="6" t="s">
        <v>832</v>
      </c>
      <c r="D877" s="7" t="s">
        <v>3599</v>
      </c>
      <c r="E877" s="28" t="s">
        <v>3600</v>
      </c>
      <c r="F877" s="5" t="s">
        <v>284</v>
      </c>
      <c r="G877" s="6" t="s">
        <v>236</v>
      </c>
      <c r="H877" s="6" t="s">
        <v>3622</v>
      </c>
      <c r="I877" s="6" t="s">
        <v>39</v>
      </c>
      <c r="J877" s="8" t="s">
        <v>3617</v>
      </c>
      <c r="K877" s="5" t="s">
        <v>3618</v>
      </c>
      <c r="L877" s="7" t="s">
        <v>3619</v>
      </c>
      <c r="M877" s="9">
        <v>988400000</v>
      </c>
      <c r="N877" s="5" t="s">
        <v>43</v>
      </c>
      <c r="O877" s="31">
        <v>42678.4071217245</v>
      </c>
      <c r="P877" s="32">
        <v>42678.6554236111</v>
      </c>
      <c r="Q877" s="28" t="s">
        <v>39</v>
      </c>
      <c r="R877" s="29" t="s">
        <v>39</v>
      </c>
      <c r="S877" s="28" t="s">
        <v>85</v>
      </c>
      <c r="T877" s="28" t="s">
        <v>39</v>
      </c>
      <c r="U877" s="5" t="s">
        <v>39</v>
      </c>
      <c r="V877" s="28" t="s">
        <v>761</v>
      </c>
      <c r="W877" s="7" t="s">
        <v>39</v>
      </c>
      <c r="X877" s="7" t="s">
        <v>39</v>
      </c>
      <c r="Y877" s="5" t="s">
        <v>39</v>
      </c>
      <c r="Z877" s="5" t="s">
        <v>39</v>
      </c>
      <c r="AA877" s="6" t="s">
        <v>39</v>
      </c>
      <c r="AB877" s="6" t="s">
        <v>39</v>
      </c>
      <c r="AC877" s="6" t="s">
        <v>39</v>
      </c>
      <c r="AD877" s="6" t="s">
        <v>39</v>
      </c>
      <c r="AE877" s="6" t="s">
        <v>39</v>
      </c>
    </row>
    <row r="878">
      <c r="A878" s="28" t="s">
        <v>3623</v>
      </c>
      <c r="B878" s="6" t="s">
        <v>3624</v>
      </c>
      <c r="C878" s="6" t="s">
        <v>832</v>
      </c>
      <c r="D878" s="7" t="s">
        <v>3599</v>
      </c>
      <c r="E878" s="28" t="s">
        <v>3600</v>
      </c>
      <c r="F878" s="5" t="s">
        <v>284</v>
      </c>
      <c r="G878" s="6" t="s">
        <v>236</v>
      </c>
      <c r="H878" s="6" t="s">
        <v>3625</v>
      </c>
      <c r="I878" s="6" t="s">
        <v>39</v>
      </c>
      <c r="J878" s="8" t="s">
        <v>1758</v>
      </c>
      <c r="K878" s="5" t="s">
        <v>1759</v>
      </c>
      <c r="L878" s="7" t="s">
        <v>1760</v>
      </c>
      <c r="M878" s="9">
        <v>939900000</v>
      </c>
      <c r="N878" s="5" t="s">
        <v>58</v>
      </c>
      <c r="O878" s="31">
        <v>42678.4071219097</v>
      </c>
      <c r="P878" s="32">
        <v>42678.6254051273</v>
      </c>
      <c r="Q878" s="28" t="s">
        <v>39</v>
      </c>
      <c r="R878" s="29" t="s">
        <v>39</v>
      </c>
      <c r="S878" s="28" t="s">
        <v>85</v>
      </c>
      <c r="T878" s="28" t="s">
        <v>39</v>
      </c>
      <c r="U878" s="5" t="s">
        <v>39</v>
      </c>
      <c r="V878" s="28" t="s">
        <v>1761</v>
      </c>
      <c r="W878" s="7" t="s">
        <v>39</v>
      </c>
      <c r="X878" s="7" t="s">
        <v>39</v>
      </c>
      <c r="Y878" s="5" t="s">
        <v>39</v>
      </c>
      <c r="Z878" s="5" t="s">
        <v>39</v>
      </c>
      <c r="AA878" s="6" t="s">
        <v>39</v>
      </c>
      <c r="AB878" s="6" t="s">
        <v>39</v>
      </c>
      <c r="AC878" s="6" t="s">
        <v>39</v>
      </c>
      <c r="AD878" s="6" t="s">
        <v>39</v>
      </c>
      <c r="AE878" s="6" t="s">
        <v>39</v>
      </c>
    </row>
    <row r="879">
      <c r="A879" s="30" t="s">
        <v>3626</v>
      </c>
      <c r="B879" s="6" t="s">
        <v>3627</v>
      </c>
      <c r="C879" s="6" t="s">
        <v>832</v>
      </c>
      <c r="D879" s="7" t="s">
        <v>3599</v>
      </c>
      <c r="E879" s="28" t="s">
        <v>3600</v>
      </c>
      <c r="F879" s="5" t="s">
        <v>284</v>
      </c>
      <c r="G879" s="6" t="s">
        <v>37</v>
      </c>
      <c r="H879" s="6" t="s">
        <v>3628</v>
      </c>
      <c r="I879" s="6" t="s">
        <v>39</v>
      </c>
      <c r="J879" s="8" t="s">
        <v>1758</v>
      </c>
      <c r="K879" s="5" t="s">
        <v>1759</v>
      </c>
      <c r="L879" s="7" t="s">
        <v>1760</v>
      </c>
      <c r="M879" s="9">
        <v>988700000</v>
      </c>
      <c r="N879" s="5" t="s">
        <v>299</v>
      </c>
      <c r="O879" s="31">
        <v>42678.4071220718</v>
      </c>
      <c r="Q879" s="28" t="s">
        <v>39</v>
      </c>
      <c r="R879" s="29" t="s">
        <v>39</v>
      </c>
      <c r="S879" s="28" t="s">
        <v>85</v>
      </c>
      <c r="T879" s="28" t="s">
        <v>39</v>
      </c>
      <c r="U879" s="5" t="s">
        <v>39</v>
      </c>
      <c r="V879" s="28" t="s">
        <v>1761</v>
      </c>
      <c r="W879" s="7" t="s">
        <v>39</v>
      </c>
      <c r="X879" s="7" t="s">
        <v>39</v>
      </c>
      <c r="Y879" s="5" t="s">
        <v>39</v>
      </c>
      <c r="Z879" s="5" t="s">
        <v>39</v>
      </c>
      <c r="AA879" s="6" t="s">
        <v>39</v>
      </c>
      <c r="AB879" s="6" t="s">
        <v>39</v>
      </c>
      <c r="AC879" s="6" t="s">
        <v>39</v>
      </c>
      <c r="AD879" s="6" t="s">
        <v>39</v>
      </c>
      <c r="AE879" s="6" t="s">
        <v>39</v>
      </c>
    </row>
    <row r="880">
      <c r="A880" s="28" t="s">
        <v>3629</v>
      </c>
      <c r="B880" s="6" t="s">
        <v>3630</v>
      </c>
      <c r="C880" s="6" t="s">
        <v>3631</v>
      </c>
      <c r="D880" s="7" t="s">
        <v>3632</v>
      </c>
      <c r="E880" s="28" t="s">
        <v>3633</v>
      </c>
      <c r="F880" s="5" t="s">
        <v>235</v>
      </c>
      <c r="G880" s="6" t="s">
        <v>37</v>
      </c>
      <c r="H880" s="6" t="s">
        <v>38</v>
      </c>
      <c r="I880" s="6" t="s">
        <v>39</v>
      </c>
      <c r="J880" s="8" t="s">
        <v>500</v>
      </c>
      <c r="K880" s="5" t="s">
        <v>501</v>
      </c>
      <c r="L880" s="7" t="s">
        <v>502</v>
      </c>
      <c r="M880" s="9">
        <v>9500000</v>
      </c>
      <c r="N880" s="5" t="s">
        <v>58</v>
      </c>
      <c r="O880" s="31">
        <v>42678.4094794329</v>
      </c>
      <c r="P880" s="32">
        <v>42680.7891900463</v>
      </c>
      <c r="Q880" s="28" t="s">
        <v>39</v>
      </c>
      <c r="R880" s="29" t="s">
        <v>39</v>
      </c>
      <c r="S880" s="28" t="s">
        <v>85</v>
      </c>
      <c r="T880" s="28" t="s">
        <v>39</v>
      </c>
      <c r="U880" s="5" t="s">
        <v>39</v>
      </c>
      <c r="V880" s="28" t="s">
        <v>95</v>
      </c>
      <c r="W880" s="7" t="s">
        <v>39</v>
      </c>
      <c r="X880" s="7" t="s">
        <v>39</v>
      </c>
      <c r="Y880" s="5" t="s">
        <v>39</v>
      </c>
      <c r="Z880" s="5" t="s">
        <v>39</v>
      </c>
      <c r="AA880" s="6" t="s">
        <v>39</v>
      </c>
      <c r="AB880" s="6" t="s">
        <v>39</v>
      </c>
      <c r="AC880" s="6" t="s">
        <v>39</v>
      </c>
      <c r="AD880" s="6" t="s">
        <v>39</v>
      </c>
      <c r="AE880" s="6" t="s">
        <v>39</v>
      </c>
    </row>
    <row r="881">
      <c r="A881" s="28" t="s">
        <v>3634</v>
      </c>
      <c r="B881" s="6" t="s">
        <v>3635</v>
      </c>
      <c r="C881" s="6" t="s">
        <v>1609</v>
      </c>
      <c r="D881" s="7" t="s">
        <v>3636</v>
      </c>
      <c r="E881" s="28" t="s">
        <v>3637</v>
      </c>
      <c r="F881" s="5" t="s">
        <v>22</v>
      </c>
      <c r="G881" s="6" t="s">
        <v>37</v>
      </c>
      <c r="H881" s="6" t="s">
        <v>3638</v>
      </c>
      <c r="I881" s="6" t="s">
        <v>39</v>
      </c>
      <c r="J881" s="8" t="s">
        <v>1840</v>
      </c>
      <c r="K881" s="5" t="s">
        <v>1841</v>
      </c>
      <c r="L881" s="7" t="s">
        <v>1842</v>
      </c>
      <c r="M881" s="9">
        <v>967000000</v>
      </c>
      <c r="N881" s="5" t="s">
        <v>694</v>
      </c>
      <c r="O881" s="31">
        <v>42678.4098569444</v>
      </c>
      <c r="P881" s="32">
        <v>42678.4244191319</v>
      </c>
      <c r="Q881" s="28" t="s">
        <v>3639</v>
      </c>
      <c r="R881" s="29" t="s">
        <v>39</v>
      </c>
      <c r="S881" s="28" t="s">
        <v>103</v>
      </c>
      <c r="T881" s="28" t="s">
        <v>1844</v>
      </c>
      <c r="U881" s="5" t="s">
        <v>367</v>
      </c>
      <c r="V881" s="28" t="s">
        <v>1845</v>
      </c>
      <c r="W881" s="7" t="s">
        <v>3479</v>
      </c>
      <c r="X881" s="7" t="s">
        <v>41</v>
      </c>
      <c r="Y881" s="5" t="s">
        <v>3640</v>
      </c>
      <c r="Z881" s="5" t="s">
        <v>3641</v>
      </c>
      <c r="AA881" s="6" t="s">
        <v>39</v>
      </c>
      <c r="AB881" s="6" t="s">
        <v>39</v>
      </c>
      <c r="AC881" s="6" t="s">
        <v>39</v>
      </c>
      <c r="AD881" s="6" t="s">
        <v>39</v>
      </c>
      <c r="AE881" s="6" t="s">
        <v>39</v>
      </c>
    </row>
    <row r="882">
      <c r="A882" s="30" t="s">
        <v>3642</v>
      </c>
      <c r="B882" s="6" t="s">
        <v>3582</v>
      </c>
      <c r="C882" s="6" t="s">
        <v>3430</v>
      </c>
      <c r="D882" s="7" t="s">
        <v>3362</v>
      </c>
      <c r="E882" s="28" t="s">
        <v>3363</v>
      </c>
      <c r="F882" s="5" t="s">
        <v>22</v>
      </c>
      <c r="G882" s="6" t="s">
        <v>39</v>
      </c>
      <c r="H882" s="6" t="s">
        <v>3643</v>
      </c>
      <c r="I882" s="6" t="s">
        <v>39</v>
      </c>
      <c r="J882" s="8" t="s">
        <v>3584</v>
      </c>
      <c r="K882" s="5" t="s">
        <v>3585</v>
      </c>
      <c r="L882" s="7" t="s">
        <v>3586</v>
      </c>
      <c r="M882" s="9">
        <v>989000000</v>
      </c>
      <c r="N882" s="5" t="s">
        <v>299</v>
      </c>
      <c r="O882" s="31">
        <v>42678.4113068287</v>
      </c>
      <c r="Q882" s="28" t="s">
        <v>3644</v>
      </c>
      <c r="R882" s="29" t="s">
        <v>39</v>
      </c>
      <c r="S882" s="28" t="s">
        <v>85</v>
      </c>
      <c r="T882" s="28" t="s">
        <v>386</v>
      </c>
      <c r="U882" s="5" t="s">
        <v>394</v>
      </c>
      <c r="V882" s="28" t="s">
        <v>3612</v>
      </c>
      <c r="W882" s="7" t="s">
        <v>3588</v>
      </c>
      <c r="X882" s="7" t="s">
        <v>50</v>
      </c>
      <c r="Y882" s="5" t="s">
        <v>431</v>
      </c>
      <c r="Z882" s="5" t="s">
        <v>39</v>
      </c>
      <c r="AA882" s="6" t="s">
        <v>39</v>
      </c>
      <c r="AB882" s="6" t="s">
        <v>39</v>
      </c>
      <c r="AC882" s="6" t="s">
        <v>39</v>
      </c>
      <c r="AD882" s="6" t="s">
        <v>39</v>
      </c>
      <c r="AE882" s="6" t="s">
        <v>39</v>
      </c>
    </row>
    <row r="883">
      <c r="A883" s="28" t="s">
        <v>3645</v>
      </c>
      <c r="B883" s="6" t="s">
        <v>3646</v>
      </c>
      <c r="C883" s="6" t="s">
        <v>832</v>
      </c>
      <c r="D883" s="7" t="s">
        <v>3591</v>
      </c>
      <c r="E883" s="28" t="s">
        <v>3592</v>
      </c>
      <c r="F883" s="5" t="s">
        <v>235</v>
      </c>
      <c r="G883" s="6" t="s">
        <v>236</v>
      </c>
      <c r="H883" s="6" t="s">
        <v>3647</v>
      </c>
      <c r="I883" s="6" t="s">
        <v>39</v>
      </c>
      <c r="J883" s="8" t="s">
        <v>418</v>
      </c>
      <c r="K883" s="5" t="s">
        <v>419</v>
      </c>
      <c r="L883" s="7" t="s">
        <v>420</v>
      </c>
      <c r="M883" s="9">
        <v>906700001</v>
      </c>
      <c r="N883" s="5" t="s">
        <v>58</v>
      </c>
      <c r="O883" s="31">
        <v>42678.4131889236</v>
      </c>
      <c r="P883" s="32">
        <v>42678.5942829051</v>
      </c>
      <c r="Q883" s="28" t="s">
        <v>39</v>
      </c>
      <c r="R883" s="29" t="s">
        <v>39</v>
      </c>
      <c r="S883" s="28" t="s">
        <v>103</v>
      </c>
      <c r="T883" s="28" t="s">
        <v>39</v>
      </c>
      <c r="U883" s="5" t="s">
        <v>39</v>
      </c>
      <c r="V883" s="28" t="s">
        <v>421</v>
      </c>
      <c r="W883" s="7" t="s">
        <v>39</v>
      </c>
      <c r="X883" s="7" t="s">
        <v>39</v>
      </c>
      <c r="Y883" s="5" t="s">
        <v>39</v>
      </c>
      <c r="Z883" s="5" t="s">
        <v>39</v>
      </c>
      <c r="AA883" s="6" t="s">
        <v>39</v>
      </c>
      <c r="AB883" s="6" t="s">
        <v>39</v>
      </c>
      <c r="AC883" s="6" t="s">
        <v>39</v>
      </c>
      <c r="AD883" s="6" t="s">
        <v>39</v>
      </c>
      <c r="AE883" s="6" t="s">
        <v>39</v>
      </c>
    </row>
    <row r="884">
      <c r="A884" s="28" t="s">
        <v>3648</v>
      </c>
      <c r="B884" s="6" t="s">
        <v>3649</v>
      </c>
      <c r="C884" s="6" t="s">
        <v>832</v>
      </c>
      <c r="D884" s="7" t="s">
        <v>3591</v>
      </c>
      <c r="E884" s="28" t="s">
        <v>3592</v>
      </c>
      <c r="F884" s="5" t="s">
        <v>235</v>
      </c>
      <c r="G884" s="6" t="s">
        <v>236</v>
      </c>
      <c r="H884" s="6" t="s">
        <v>3650</v>
      </c>
      <c r="I884" s="6" t="s">
        <v>39</v>
      </c>
      <c r="J884" s="8" t="s">
        <v>418</v>
      </c>
      <c r="K884" s="5" t="s">
        <v>419</v>
      </c>
      <c r="L884" s="7" t="s">
        <v>420</v>
      </c>
      <c r="M884" s="9">
        <v>64100000</v>
      </c>
      <c r="N884" s="5" t="s">
        <v>253</v>
      </c>
      <c r="O884" s="31">
        <v>42678.4131891204</v>
      </c>
      <c r="P884" s="32">
        <v>42678.5942830671</v>
      </c>
      <c r="Q884" s="28" t="s">
        <v>39</v>
      </c>
      <c r="R884" s="29" t="s">
        <v>3651</v>
      </c>
      <c r="S884" s="28" t="s">
        <v>103</v>
      </c>
      <c r="T884" s="28" t="s">
        <v>39</v>
      </c>
      <c r="U884" s="5" t="s">
        <v>39</v>
      </c>
      <c r="V884" s="28" t="s">
        <v>421</v>
      </c>
      <c r="W884" s="7" t="s">
        <v>39</v>
      </c>
      <c r="X884" s="7" t="s">
        <v>39</v>
      </c>
      <c r="Y884" s="5" t="s">
        <v>39</v>
      </c>
      <c r="Z884" s="5" t="s">
        <v>39</v>
      </c>
      <c r="AA884" s="6" t="s">
        <v>39</v>
      </c>
      <c r="AB884" s="6" t="s">
        <v>39</v>
      </c>
      <c r="AC884" s="6" t="s">
        <v>39</v>
      </c>
      <c r="AD884" s="6" t="s">
        <v>39</v>
      </c>
      <c r="AE884" s="6" t="s">
        <v>39</v>
      </c>
    </row>
    <row r="885">
      <c r="A885" s="28" t="s">
        <v>3652</v>
      </c>
      <c r="B885" s="6" t="s">
        <v>3653</v>
      </c>
      <c r="C885" s="6" t="s">
        <v>832</v>
      </c>
      <c r="D885" s="7" t="s">
        <v>3591</v>
      </c>
      <c r="E885" s="28" t="s">
        <v>3592</v>
      </c>
      <c r="F885" s="5" t="s">
        <v>22</v>
      </c>
      <c r="G885" s="6" t="s">
        <v>37</v>
      </c>
      <c r="H885" s="6" t="s">
        <v>3654</v>
      </c>
      <c r="I885" s="6" t="s">
        <v>39</v>
      </c>
      <c r="J885" s="8" t="s">
        <v>418</v>
      </c>
      <c r="K885" s="5" t="s">
        <v>419</v>
      </c>
      <c r="L885" s="7" t="s">
        <v>420</v>
      </c>
      <c r="M885" s="9">
        <v>906800000</v>
      </c>
      <c r="N885" s="5" t="s">
        <v>253</v>
      </c>
      <c r="O885" s="31">
        <v>42678.4131894676</v>
      </c>
      <c r="P885" s="32">
        <v>42678.5942830671</v>
      </c>
      <c r="Q885" s="28" t="s">
        <v>39</v>
      </c>
      <c r="R885" s="29" t="s">
        <v>3655</v>
      </c>
      <c r="S885" s="28" t="s">
        <v>103</v>
      </c>
      <c r="T885" s="28" t="s">
        <v>386</v>
      </c>
      <c r="U885" s="5" t="s">
        <v>387</v>
      </c>
      <c r="V885" s="28" t="s">
        <v>421</v>
      </c>
      <c r="W885" s="7" t="s">
        <v>3656</v>
      </c>
      <c r="X885" s="7" t="s">
        <v>39</v>
      </c>
      <c r="Y885" s="5" t="s">
        <v>375</v>
      </c>
      <c r="Z885" s="5" t="s">
        <v>39</v>
      </c>
      <c r="AA885" s="6" t="s">
        <v>39</v>
      </c>
      <c r="AB885" s="6" t="s">
        <v>39</v>
      </c>
      <c r="AC885" s="6" t="s">
        <v>39</v>
      </c>
      <c r="AD885" s="6" t="s">
        <v>39</v>
      </c>
      <c r="AE885" s="6" t="s">
        <v>39</v>
      </c>
    </row>
    <row r="886">
      <c r="A886" s="30" t="s">
        <v>3657</v>
      </c>
      <c r="B886" s="6" t="s">
        <v>3590</v>
      </c>
      <c r="C886" s="6" t="s">
        <v>832</v>
      </c>
      <c r="D886" s="7" t="s">
        <v>3591</v>
      </c>
      <c r="E886" s="28" t="s">
        <v>3592</v>
      </c>
      <c r="F886" s="5" t="s">
        <v>22</v>
      </c>
      <c r="G886" s="6" t="s">
        <v>37</v>
      </c>
      <c r="H886" s="6" t="s">
        <v>3654</v>
      </c>
      <c r="I886" s="6" t="s">
        <v>39</v>
      </c>
      <c r="J886" s="8" t="s">
        <v>418</v>
      </c>
      <c r="K886" s="5" t="s">
        <v>419</v>
      </c>
      <c r="L886" s="7" t="s">
        <v>420</v>
      </c>
      <c r="M886" s="9">
        <v>906900001</v>
      </c>
      <c r="N886" s="5" t="s">
        <v>299</v>
      </c>
      <c r="O886" s="31">
        <v>42678.4131907407</v>
      </c>
      <c r="Q886" s="28" t="s">
        <v>39</v>
      </c>
      <c r="R886" s="29" t="s">
        <v>39</v>
      </c>
      <c r="S886" s="28" t="s">
        <v>85</v>
      </c>
      <c r="T886" s="28" t="s">
        <v>386</v>
      </c>
      <c r="U886" s="5" t="s">
        <v>394</v>
      </c>
      <c r="V886" s="28" t="s">
        <v>421</v>
      </c>
      <c r="W886" s="7" t="s">
        <v>3658</v>
      </c>
      <c r="X886" s="7" t="s">
        <v>39</v>
      </c>
      <c r="Y886" s="5" t="s">
        <v>431</v>
      </c>
      <c r="Z886" s="5" t="s">
        <v>39</v>
      </c>
      <c r="AA886" s="6" t="s">
        <v>39</v>
      </c>
      <c r="AB886" s="6" t="s">
        <v>39</v>
      </c>
      <c r="AC886" s="6" t="s">
        <v>39</v>
      </c>
      <c r="AD886" s="6" t="s">
        <v>39</v>
      </c>
      <c r="AE886" s="6" t="s">
        <v>39</v>
      </c>
    </row>
    <row r="887">
      <c r="A887" s="28" t="s">
        <v>3659</v>
      </c>
      <c r="B887" s="6" t="s">
        <v>3660</v>
      </c>
      <c r="C887" s="6" t="s">
        <v>832</v>
      </c>
      <c r="D887" s="7" t="s">
        <v>3591</v>
      </c>
      <c r="E887" s="28" t="s">
        <v>3592</v>
      </c>
      <c r="F887" s="5" t="s">
        <v>235</v>
      </c>
      <c r="G887" s="6" t="s">
        <v>236</v>
      </c>
      <c r="H887" s="6" t="s">
        <v>3661</v>
      </c>
      <c r="I887" s="6" t="s">
        <v>39</v>
      </c>
      <c r="J887" s="8" t="s">
        <v>418</v>
      </c>
      <c r="K887" s="5" t="s">
        <v>419</v>
      </c>
      <c r="L887" s="7" t="s">
        <v>420</v>
      </c>
      <c r="M887" s="9">
        <v>988100000</v>
      </c>
      <c r="N887" s="5" t="s">
        <v>58</v>
      </c>
      <c r="O887" s="31">
        <v>42678.4131920139</v>
      </c>
      <c r="P887" s="32">
        <v>42678.5942830671</v>
      </c>
      <c r="Q887" s="28" t="s">
        <v>39</v>
      </c>
      <c r="R887" s="29" t="s">
        <v>39</v>
      </c>
      <c r="S887" s="28" t="s">
        <v>103</v>
      </c>
      <c r="T887" s="28" t="s">
        <v>39</v>
      </c>
      <c r="U887" s="5" t="s">
        <v>39</v>
      </c>
      <c r="V887" s="28" t="s">
        <v>421</v>
      </c>
      <c r="W887" s="7" t="s">
        <v>39</v>
      </c>
      <c r="X887" s="7" t="s">
        <v>39</v>
      </c>
      <c r="Y887" s="5" t="s">
        <v>39</v>
      </c>
      <c r="Z887" s="5" t="s">
        <v>39</v>
      </c>
      <c r="AA887" s="6" t="s">
        <v>39</v>
      </c>
      <c r="AB887" s="6" t="s">
        <v>39</v>
      </c>
      <c r="AC887" s="6" t="s">
        <v>39</v>
      </c>
      <c r="AD887" s="6" t="s">
        <v>39</v>
      </c>
      <c r="AE887" s="6" t="s">
        <v>39</v>
      </c>
    </row>
    <row r="888">
      <c r="A888" s="28" t="s">
        <v>3662</v>
      </c>
      <c r="B888" s="6" t="s">
        <v>3663</v>
      </c>
      <c r="C888" s="6" t="s">
        <v>832</v>
      </c>
      <c r="D888" s="7" t="s">
        <v>3591</v>
      </c>
      <c r="E888" s="28" t="s">
        <v>3592</v>
      </c>
      <c r="F888" s="5" t="s">
        <v>235</v>
      </c>
      <c r="G888" s="6" t="s">
        <v>236</v>
      </c>
      <c r="H888" s="6" t="s">
        <v>3664</v>
      </c>
      <c r="I888" s="6" t="s">
        <v>39</v>
      </c>
      <c r="J888" s="8" t="s">
        <v>418</v>
      </c>
      <c r="K888" s="5" t="s">
        <v>419</v>
      </c>
      <c r="L888" s="7" t="s">
        <v>420</v>
      </c>
      <c r="M888" s="9">
        <v>948900000</v>
      </c>
      <c r="N888" s="5" t="s">
        <v>58</v>
      </c>
      <c r="O888" s="31">
        <v>42678.4131921643</v>
      </c>
      <c r="P888" s="32">
        <v>42678.5942830671</v>
      </c>
      <c r="Q888" s="28" t="s">
        <v>39</v>
      </c>
      <c r="R888" s="29" t="s">
        <v>39</v>
      </c>
      <c r="S888" s="28" t="s">
        <v>39</v>
      </c>
      <c r="T888" s="28" t="s">
        <v>39</v>
      </c>
      <c r="U888" s="5" t="s">
        <v>39</v>
      </c>
      <c r="V888" s="28" t="s">
        <v>39</v>
      </c>
      <c r="W888" s="7" t="s">
        <v>39</v>
      </c>
      <c r="X888" s="7" t="s">
        <v>39</v>
      </c>
      <c r="Y888" s="5" t="s">
        <v>39</v>
      </c>
      <c r="Z888" s="5" t="s">
        <v>39</v>
      </c>
      <c r="AA888" s="6" t="s">
        <v>39</v>
      </c>
      <c r="AB888" s="6" t="s">
        <v>39</v>
      </c>
      <c r="AC888" s="6" t="s">
        <v>39</v>
      </c>
      <c r="AD888" s="6" t="s">
        <v>39</v>
      </c>
      <c r="AE888" s="6" t="s">
        <v>39</v>
      </c>
    </row>
    <row r="889">
      <c r="A889" s="28" t="s">
        <v>3665</v>
      </c>
      <c r="B889" s="6" t="s">
        <v>3666</v>
      </c>
      <c r="C889" s="6" t="s">
        <v>832</v>
      </c>
      <c r="D889" s="7" t="s">
        <v>3591</v>
      </c>
      <c r="E889" s="28" t="s">
        <v>3592</v>
      </c>
      <c r="F889" s="5" t="s">
        <v>235</v>
      </c>
      <c r="G889" s="6" t="s">
        <v>236</v>
      </c>
      <c r="H889" s="6" t="s">
        <v>3667</v>
      </c>
      <c r="I889" s="6" t="s">
        <v>39</v>
      </c>
      <c r="J889" s="8" t="s">
        <v>3668</v>
      </c>
      <c r="K889" s="5" t="s">
        <v>3669</v>
      </c>
      <c r="L889" s="7" t="s">
        <v>3670</v>
      </c>
      <c r="M889" s="9">
        <v>989700000</v>
      </c>
      <c r="N889" s="5" t="s">
        <v>58</v>
      </c>
      <c r="O889" s="31">
        <v>42678.4131923611</v>
      </c>
      <c r="P889" s="32">
        <v>42678.5942832523</v>
      </c>
      <c r="Q889" s="28" t="s">
        <v>39</v>
      </c>
      <c r="R889" s="29" t="s">
        <v>39</v>
      </c>
      <c r="S889" s="28" t="s">
        <v>103</v>
      </c>
      <c r="T889" s="28" t="s">
        <v>39</v>
      </c>
      <c r="U889" s="5" t="s">
        <v>39</v>
      </c>
      <c r="V889" s="28" t="s">
        <v>421</v>
      </c>
      <c r="W889" s="7" t="s">
        <v>39</v>
      </c>
      <c r="X889" s="7" t="s">
        <v>39</v>
      </c>
      <c r="Y889" s="5" t="s">
        <v>39</v>
      </c>
      <c r="Z889" s="5" t="s">
        <v>39</v>
      </c>
      <c r="AA889" s="6" t="s">
        <v>39</v>
      </c>
      <c r="AB889" s="6" t="s">
        <v>39</v>
      </c>
      <c r="AC889" s="6" t="s">
        <v>39</v>
      </c>
      <c r="AD889" s="6" t="s">
        <v>39</v>
      </c>
      <c r="AE889" s="6" t="s">
        <v>39</v>
      </c>
    </row>
    <row r="890">
      <c r="A890" s="28" t="s">
        <v>3671</v>
      </c>
      <c r="B890" s="6" t="s">
        <v>3672</v>
      </c>
      <c r="C890" s="6" t="s">
        <v>832</v>
      </c>
      <c r="D890" s="7" t="s">
        <v>3591</v>
      </c>
      <c r="E890" s="28" t="s">
        <v>3592</v>
      </c>
      <c r="F890" s="5" t="s">
        <v>22</v>
      </c>
      <c r="G890" s="6" t="s">
        <v>37</v>
      </c>
      <c r="H890" s="6" t="s">
        <v>3673</v>
      </c>
      <c r="I890" s="6" t="s">
        <v>39</v>
      </c>
      <c r="J890" s="8" t="s">
        <v>3668</v>
      </c>
      <c r="K890" s="5" t="s">
        <v>3669</v>
      </c>
      <c r="L890" s="7" t="s">
        <v>3670</v>
      </c>
      <c r="M890" s="9">
        <v>989800000</v>
      </c>
      <c r="N890" s="5" t="s">
        <v>58</v>
      </c>
      <c r="O890" s="31">
        <v>42678.4131925579</v>
      </c>
      <c r="P890" s="32">
        <v>42678.5942832523</v>
      </c>
      <c r="Q890" s="28" t="s">
        <v>39</v>
      </c>
      <c r="R890" s="29" t="s">
        <v>39</v>
      </c>
      <c r="S890" s="28" t="s">
        <v>103</v>
      </c>
      <c r="T890" s="28" t="s">
        <v>386</v>
      </c>
      <c r="U890" s="5" t="s">
        <v>387</v>
      </c>
      <c r="V890" s="28" t="s">
        <v>421</v>
      </c>
      <c r="W890" s="7" t="s">
        <v>3674</v>
      </c>
      <c r="X890" s="7" t="s">
        <v>39</v>
      </c>
      <c r="Y890" s="5" t="s">
        <v>375</v>
      </c>
      <c r="Z890" s="5" t="s">
        <v>39</v>
      </c>
      <c r="AA890" s="6" t="s">
        <v>39</v>
      </c>
      <c r="AB890" s="6" t="s">
        <v>39</v>
      </c>
      <c r="AC890" s="6" t="s">
        <v>39</v>
      </c>
      <c r="AD890" s="6" t="s">
        <v>39</v>
      </c>
      <c r="AE890" s="6" t="s">
        <v>39</v>
      </c>
    </row>
    <row r="891">
      <c r="A891" s="30" t="s">
        <v>3675</v>
      </c>
      <c r="B891" s="6" t="s">
        <v>3676</v>
      </c>
      <c r="C891" s="6" t="s">
        <v>832</v>
      </c>
      <c r="D891" s="7" t="s">
        <v>3591</v>
      </c>
      <c r="E891" s="28" t="s">
        <v>3592</v>
      </c>
      <c r="F891" s="5" t="s">
        <v>22</v>
      </c>
      <c r="G891" s="6" t="s">
        <v>37</v>
      </c>
      <c r="H891" s="6" t="s">
        <v>3673</v>
      </c>
      <c r="I891" s="6" t="s">
        <v>39</v>
      </c>
      <c r="J891" s="8" t="s">
        <v>3668</v>
      </c>
      <c r="K891" s="5" t="s">
        <v>3669</v>
      </c>
      <c r="L891" s="7" t="s">
        <v>3670</v>
      </c>
      <c r="M891" s="9">
        <v>989900000</v>
      </c>
      <c r="N891" s="5" t="s">
        <v>299</v>
      </c>
      <c r="O891" s="31">
        <v>42678.413193831</v>
      </c>
      <c r="Q891" s="28" t="s">
        <v>39</v>
      </c>
      <c r="R891" s="29" t="s">
        <v>39</v>
      </c>
      <c r="S891" s="28" t="s">
        <v>85</v>
      </c>
      <c r="T891" s="28" t="s">
        <v>386</v>
      </c>
      <c r="U891" s="5" t="s">
        <v>394</v>
      </c>
      <c r="V891" s="28" t="s">
        <v>421</v>
      </c>
      <c r="W891" s="7" t="s">
        <v>3677</v>
      </c>
      <c r="X891" s="7" t="s">
        <v>39</v>
      </c>
      <c r="Y891" s="5" t="s">
        <v>431</v>
      </c>
      <c r="Z891" s="5" t="s">
        <v>39</v>
      </c>
      <c r="AA891" s="6" t="s">
        <v>39</v>
      </c>
      <c r="AB891" s="6" t="s">
        <v>39</v>
      </c>
      <c r="AC891" s="6" t="s">
        <v>39</v>
      </c>
      <c r="AD891" s="6" t="s">
        <v>39</v>
      </c>
      <c r="AE891" s="6" t="s">
        <v>39</v>
      </c>
    </row>
    <row r="892">
      <c r="A892" s="28" t="s">
        <v>3678</v>
      </c>
      <c r="B892" s="6" t="s">
        <v>3679</v>
      </c>
      <c r="C892" s="6" t="s">
        <v>832</v>
      </c>
      <c r="D892" s="7" t="s">
        <v>3591</v>
      </c>
      <c r="E892" s="28" t="s">
        <v>3592</v>
      </c>
      <c r="F892" s="5" t="s">
        <v>235</v>
      </c>
      <c r="G892" s="6" t="s">
        <v>236</v>
      </c>
      <c r="H892" s="6" t="s">
        <v>3680</v>
      </c>
      <c r="I892" s="6" t="s">
        <v>39</v>
      </c>
      <c r="J892" s="8" t="s">
        <v>580</v>
      </c>
      <c r="K892" s="5" t="s">
        <v>581</v>
      </c>
      <c r="L892" s="7" t="s">
        <v>582</v>
      </c>
      <c r="M892" s="9">
        <v>947200000</v>
      </c>
      <c r="N892" s="5" t="s">
        <v>58</v>
      </c>
      <c r="O892" s="31">
        <v>42678.4131954514</v>
      </c>
      <c r="P892" s="32">
        <v>42678.5942832523</v>
      </c>
      <c r="Q892" s="28" t="s">
        <v>39</v>
      </c>
      <c r="R892" s="29" t="s">
        <v>39</v>
      </c>
      <c r="S892" s="28" t="s">
        <v>85</v>
      </c>
      <c r="T892" s="28" t="s">
        <v>39</v>
      </c>
      <c r="U892" s="5" t="s">
        <v>39</v>
      </c>
      <c r="V892" s="28" t="s">
        <v>159</v>
      </c>
      <c r="W892" s="7" t="s">
        <v>39</v>
      </c>
      <c r="X892" s="7" t="s">
        <v>39</v>
      </c>
      <c r="Y892" s="5" t="s">
        <v>39</v>
      </c>
      <c r="Z892" s="5" t="s">
        <v>39</v>
      </c>
      <c r="AA892" s="6" t="s">
        <v>39</v>
      </c>
      <c r="AB892" s="6" t="s">
        <v>39</v>
      </c>
      <c r="AC892" s="6" t="s">
        <v>39</v>
      </c>
      <c r="AD892" s="6" t="s">
        <v>39</v>
      </c>
      <c r="AE892" s="6" t="s">
        <v>39</v>
      </c>
    </row>
    <row r="893">
      <c r="A893" s="28" t="s">
        <v>3681</v>
      </c>
      <c r="B893" s="6" t="s">
        <v>3682</v>
      </c>
      <c r="C893" s="6" t="s">
        <v>832</v>
      </c>
      <c r="D893" s="7" t="s">
        <v>3591</v>
      </c>
      <c r="E893" s="28" t="s">
        <v>3592</v>
      </c>
      <c r="F893" s="5" t="s">
        <v>235</v>
      </c>
      <c r="G893" s="6" t="s">
        <v>236</v>
      </c>
      <c r="H893" s="6" t="s">
        <v>3683</v>
      </c>
      <c r="I893" s="6" t="s">
        <v>39</v>
      </c>
      <c r="J893" s="8" t="s">
        <v>2041</v>
      </c>
      <c r="K893" s="5" t="s">
        <v>2042</v>
      </c>
      <c r="L893" s="7" t="s">
        <v>2043</v>
      </c>
      <c r="M893" s="9">
        <v>947300000</v>
      </c>
      <c r="N893" s="5" t="s">
        <v>58</v>
      </c>
      <c r="O893" s="31">
        <v>42678.4131957986</v>
      </c>
      <c r="P893" s="32">
        <v>42678.5942834491</v>
      </c>
      <c r="Q893" s="28" t="s">
        <v>39</v>
      </c>
      <c r="R893" s="29" t="s">
        <v>39</v>
      </c>
      <c r="S893" s="28" t="s">
        <v>85</v>
      </c>
      <c r="T893" s="28" t="s">
        <v>39</v>
      </c>
      <c r="U893" s="5" t="s">
        <v>39</v>
      </c>
      <c r="V893" s="28" t="s">
        <v>159</v>
      </c>
      <c r="W893" s="7" t="s">
        <v>39</v>
      </c>
      <c r="X893" s="7" t="s">
        <v>39</v>
      </c>
      <c r="Y893" s="5" t="s">
        <v>39</v>
      </c>
      <c r="Z893" s="5" t="s">
        <v>39</v>
      </c>
      <c r="AA893" s="6" t="s">
        <v>39</v>
      </c>
      <c r="AB893" s="6" t="s">
        <v>39</v>
      </c>
      <c r="AC893" s="6" t="s">
        <v>39</v>
      </c>
      <c r="AD893" s="6" t="s">
        <v>39</v>
      </c>
      <c r="AE893" s="6" t="s">
        <v>39</v>
      </c>
    </row>
    <row r="894">
      <c r="A894" s="28" t="s">
        <v>3684</v>
      </c>
      <c r="B894" s="6" t="s">
        <v>3685</v>
      </c>
      <c r="C894" s="6" t="s">
        <v>832</v>
      </c>
      <c r="D894" s="7" t="s">
        <v>3591</v>
      </c>
      <c r="E894" s="28" t="s">
        <v>3592</v>
      </c>
      <c r="F894" s="5" t="s">
        <v>22</v>
      </c>
      <c r="G894" s="6" t="s">
        <v>37</v>
      </c>
      <c r="H894" s="6" t="s">
        <v>3686</v>
      </c>
      <c r="I894" s="6" t="s">
        <v>39</v>
      </c>
      <c r="J894" s="8" t="s">
        <v>2041</v>
      </c>
      <c r="K894" s="5" t="s">
        <v>2042</v>
      </c>
      <c r="L894" s="7" t="s">
        <v>2043</v>
      </c>
      <c r="M894" s="9">
        <v>990200000</v>
      </c>
      <c r="N894" s="5" t="s">
        <v>58</v>
      </c>
      <c r="O894" s="31">
        <v>42678.4131959838</v>
      </c>
      <c r="P894" s="32">
        <v>42678.5942834491</v>
      </c>
      <c r="Q894" s="28" t="s">
        <v>39</v>
      </c>
      <c r="R894" s="29" t="s">
        <v>39</v>
      </c>
      <c r="S894" s="28" t="s">
        <v>85</v>
      </c>
      <c r="T894" s="28" t="s">
        <v>386</v>
      </c>
      <c r="U894" s="5" t="s">
        <v>394</v>
      </c>
      <c r="V894" s="28" t="s">
        <v>159</v>
      </c>
      <c r="W894" s="7" t="s">
        <v>3687</v>
      </c>
      <c r="X894" s="7" t="s">
        <v>39</v>
      </c>
      <c r="Y894" s="5" t="s">
        <v>389</v>
      </c>
      <c r="Z894" s="5" t="s">
        <v>39</v>
      </c>
      <c r="AA894" s="6" t="s">
        <v>39</v>
      </c>
      <c r="AB894" s="6" t="s">
        <v>39</v>
      </c>
      <c r="AC894" s="6" t="s">
        <v>39</v>
      </c>
      <c r="AD894" s="6" t="s">
        <v>39</v>
      </c>
      <c r="AE894" s="6" t="s">
        <v>39</v>
      </c>
    </row>
    <row r="895">
      <c r="A895" s="28" t="s">
        <v>3688</v>
      </c>
      <c r="B895" s="6" t="s">
        <v>3689</v>
      </c>
      <c r="C895" s="6" t="s">
        <v>3430</v>
      </c>
      <c r="D895" s="7" t="s">
        <v>3690</v>
      </c>
      <c r="E895" s="28" t="s">
        <v>3691</v>
      </c>
      <c r="F895" s="5" t="s">
        <v>22</v>
      </c>
      <c r="G895" s="6" t="s">
        <v>37</v>
      </c>
      <c r="H895" s="6" t="s">
        <v>3692</v>
      </c>
      <c r="I895" s="6" t="s">
        <v>39</v>
      </c>
      <c r="J895" s="8" t="s">
        <v>3693</v>
      </c>
      <c r="K895" s="5" t="s">
        <v>3694</v>
      </c>
      <c r="L895" s="7" t="s">
        <v>3695</v>
      </c>
      <c r="M895" s="9">
        <v>2910000</v>
      </c>
      <c r="N895" s="5" t="s">
        <v>694</v>
      </c>
      <c r="O895" s="31">
        <v>42678.4134855671</v>
      </c>
      <c r="P895" s="32">
        <v>42693.7412739236</v>
      </c>
      <c r="Q895" s="28" t="s">
        <v>39</v>
      </c>
      <c r="R895" s="29" t="s">
        <v>39</v>
      </c>
      <c r="S895" s="28" t="s">
        <v>85</v>
      </c>
      <c r="T895" s="28" t="s">
        <v>386</v>
      </c>
      <c r="U895" s="5" t="s">
        <v>394</v>
      </c>
      <c r="V895" s="28" t="s">
        <v>3696</v>
      </c>
      <c r="W895" s="7" t="s">
        <v>3697</v>
      </c>
      <c r="X895" s="7" t="s">
        <v>39</v>
      </c>
      <c r="Y895" s="5" t="s">
        <v>389</v>
      </c>
      <c r="Z895" s="5" t="s">
        <v>3698</v>
      </c>
      <c r="AA895" s="6" t="s">
        <v>39</v>
      </c>
      <c r="AB895" s="6" t="s">
        <v>39</v>
      </c>
      <c r="AC895" s="6" t="s">
        <v>39</v>
      </c>
      <c r="AD895" s="6" t="s">
        <v>39</v>
      </c>
      <c r="AE895" s="6" t="s">
        <v>39</v>
      </c>
    </row>
    <row r="896">
      <c r="A896" s="28" t="s">
        <v>3699</v>
      </c>
      <c r="B896" s="6" t="s">
        <v>3700</v>
      </c>
      <c r="C896" s="6" t="s">
        <v>3701</v>
      </c>
      <c r="D896" s="7" t="s">
        <v>3690</v>
      </c>
      <c r="E896" s="28" t="s">
        <v>3691</v>
      </c>
      <c r="F896" s="5" t="s">
        <v>22</v>
      </c>
      <c r="G896" s="6" t="s">
        <v>37</v>
      </c>
      <c r="H896" s="6" t="s">
        <v>3702</v>
      </c>
      <c r="I896" s="6" t="s">
        <v>39</v>
      </c>
      <c r="J896" s="8" t="s">
        <v>2370</v>
      </c>
      <c r="K896" s="5" t="s">
        <v>2371</v>
      </c>
      <c r="L896" s="7" t="s">
        <v>2372</v>
      </c>
      <c r="M896" s="9">
        <v>965100000</v>
      </c>
      <c r="N896" s="5" t="s">
        <v>253</v>
      </c>
      <c r="O896" s="31">
        <v>42678.4134872338</v>
      </c>
      <c r="P896" s="32">
        <v>42678.4616814468</v>
      </c>
      <c r="Q896" s="28" t="s">
        <v>39</v>
      </c>
      <c r="R896" s="29" t="s">
        <v>3703</v>
      </c>
      <c r="S896" s="28" t="s">
        <v>1018</v>
      </c>
      <c r="T896" s="28" t="s">
        <v>386</v>
      </c>
      <c r="U896" s="5" t="s">
        <v>1019</v>
      </c>
      <c r="V896" s="28" t="s">
        <v>1110</v>
      </c>
      <c r="W896" s="7" t="s">
        <v>3704</v>
      </c>
      <c r="X896" s="7" t="s">
        <v>39</v>
      </c>
      <c r="Y896" s="5" t="s">
        <v>375</v>
      </c>
      <c r="Z896" s="5" t="s">
        <v>39</v>
      </c>
      <c r="AA896" s="6" t="s">
        <v>39</v>
      </c>
      <c r="AB896" s="6" t="s">
        <v>39</v>
      </c>
      <c r="AC896" s="6" t="s">
        <v>39</v>
      </c>
      <c r="AD896" s="6" t="s">
        <v>39</v>
      </c>
      <c r="AE896" s="6" t="s">
        <v>39</v>
      </c>
    </row>
    <row r="897">
      <c r="A897" s="28" t="s">
        <v>3705</v>
      </c>
      <c r="B897" s="6" t="s">
        <v>3706</v>
      </c>
      <c r="C897" s="6" t="s">
        <v>3707</v>
      </c>
      <c r="D897" s="7" t="s">
        <v>3690</v>
      </c>
      <c r="E897" s="28" t="s">
        <v>3691</v>
      </c>
      <c r="F897" s="5" t="s">
        <v>22</v>
      </c>
      <c r="G897" s="6" t="s">
        <v>37</v>
      </c>
      <c r="H897" s="6" t="s">
        <v>3708</v>
      </c>
      <c r="I897" s="6" t="s">
        <v>39</v>
      </c>
      <c r="J897" s="8" t="s">
        <v>3419</v>
      </c>
      <c r="K897" s="5" t="s">
        <v>3420</v>
      </c>
      <c r="L897" s="7" t="s">
        <v>3421</v>
      </c>
      <c r="M897" s="9">
        <v>983600000</v>
      </c>
      <c r="N897" s="5" t="s">
        <v>253</v>
      </c>
      <c r="O897" s="31">
        <v>42678.4134882755</v>
      </c>
      <c r="P897" s="32">
        <v>42678.4616816319</v>
      </c>
      <c r="Q897" s="28" t="s">
        <v>39</v>
      </c>
      <c r="R897" s="29" t="s">
        <v>3709</v>
      </c>
      <c r="S897" s="28" t="s">
        <v>103</v>
      </c>
      <c r="T897" s="28" t="s">
        <v>386</v>
      </c>
      <c r="U897" s="5" t="s">
        <v>387</v>
      </c>
      <c r="V897" s="28" t="s">
        <v>1411</v>
      </c>
      <c r="W897" s="7" t="s">
        <v>3710</v>
      </c>
      <c r="X897" s="7" t="s">
        <v>39</v>
      </c>
      <c r="Y897" s="5" t="s">
        <v>375</v>
      </c>
      <c r="Z897" s="5" t="s">
        <v>39</v>
      </c>
      <c r="AA897" s="6" t="s">
        <v>39</v>
      </c>
      <c r="AB897" s="6" t="s">
        <v>39</v>
      </c>
      <c r="AC897" s="6" t="s">
        <v>39</v>
      </c>
      <c r="AD897" s="6" t="s">
        <v>39</v>
      </c>
      <c r="AE897" s="6" t="s">
        <v>39</v>
      </c>
    </row>
    <row r="898">
      <c r="A898" s="30" t="s">
        <v>3711</v>
      </c>
      <c r="B898" s="6" t="s">
        <v>3712</v>
      </c>
      <c r="C898" s="6" t="s">
        <v>3707</v>
      </c>
      <c r="D898" s="7" t="s">
        <v>3690</v>
      </c>
      <c r="E898" s="28" t="s">
        <v>3691</v>
      </c>
      <c r="F898" s="5" t="s">
        <v>22</v>
      </c>
      <c r="G898" s="6" t="s">
        <v>37</v>
      </c>
      <c r="H898" s="6" t="s">
        <v>3713</v>
      </c>
      <c r="I898" s="6" t="s">
        <v>39</v>
      </c>
      <c r="J898" s="8" t="s">
        <v>3419</v>
      </c>
      <c r="K898" s="5" t="s">
        <v>3420</v>
      </c>
      <c r="L898" s="7" t="s">
        <v>3421</v>
      </c>
      <c r="M898" s="9">
        <v>983700000</v>
      </c>
      <c r="N898" s="5" t="s">
        <v>299</v>
      </c>
      <c r="O898" s="31">
        <v>42678.4134895486</v>
      </c>
      <c r="Q898" s="28" t="s">
        <v>39</v>
      </c>
      <c r="R898" s="29" t="s">
        <v>39</v>
      </c>
      <c r="S898" s="28" t="s">
        <v>85</v>
      </c>
      <c r="T898" s="28" t="s">
        <v>386</v>
      </c>
      <c r="U898" s="5" t="s">
        <v>394</v>
      </c>
      <c r="V898" s="28" t="s">
        <v>1411</v>
      </c>
      <c r="W898" s="7" t="s">
        <v>3714</v>
      </c>
      <c r="X898" s="7" t="s">
        <v>39</v>
      </c>
      <c r="Y898" s="5" t="s">
        <v>431</v>
      </c>
      <c r="Z898" s="5" t="s">
        <v>39</v>
      </c>
      <c r="AA898" s="6" t="s">
        <v>39</v>
      </c>
      <c r="AB898" s="6" t="s">
        <v>39</v>
      </c>
      <c r="AC898" s="6" t="s">
        <v>39</v>
      </c>
      <c r="AD898" s="6" t="s">
        <v>39</v>
      </c>
      <c r="AE898" s="6" t="s">
        <v>39</v>
      </c>
    </row>
    <row r="899">
      <c r="A899" s="28" t="s">
        <v>3715</v>
      </c>
      <c r="B899" s="6" t="s">
        <v>3716</v>
      </c>
      <c r="C899" s="6" t="s">
        <v>1055</v>
      </c>
      <c r="D899" s="7" t="s">
        <v>3690</v>
      </c>
      <c r="E899" s="28" t="s">
        <v>3691</v>
      </c>
      <c r="F899" s="5" t="s">
        <v>22</v>
      </c>
      <c r="G899" s="6" t="s">
        <v>37</v>
      </c>
      <c r="H899" s="6" t="s">
        <v>3717</v>
      </c>
      <c r="I899" s="6" t="s">
        <v>39</v>
      </c>
      <c r="J899" s="8" t="s">
        <v>3419</v>
      </c>
      <c r="K899" s="5" t="s">
        <v>3420</v>
      </c>
      <c r="L899" s="7" t="s">
        <v>3421</v>
      </c>
      <c r="M899" s="9">
        <v>990500000</v>
      </c>
      <c r="N899" s="5" t="s">
        <v>253</v>
      </c>
      <c r="O899" s="31">
        <v>42678.413490625</v>
      </c>
      <c r="P899" s="32">
        <v>42678.4616816319</v>
      </c>
      <c r="Q899" s="28" t="s">
        <v>39</v>
      </c>
      <c r="R899" s="29" t="s">
        <v>3718</v>
      </c>
      <c r="S899" s="28" t="s">
        <v>85</v>
      </c>
      <c r="T899" s="28" t="s">
        <v>386</v>
      </c>
      <c r="U899" s="5" t="s">
        <v>394</v>
      </c>
      <c r="V899" s="30" t="s">
        <v>3719</v>
      </c>
      <c r="W899" s="7" t="s">
        <v>3720</v>
      </c>
      <c r="X899" s="7" t="s">
        <v>39</v>
      </c>
      <c r="Y899" s="5" t="s">
        <v>375</v>
      </c>
      <c r="Z899" s="5" t="s">
        <v>39</v>
      </c>
      <c r="AA899" s="6" t="s">
        <v>39</v>
      </c>
      <c r="AB899" s="6" t="s">
        <v>39</v>
      </c>
      <c r="AC899" s="6" t="s">
        <v>39</v>
      </c>
      <c r="AD899" s="6" t="s">
        <v>39</v>
      </c>
      <c r="AE899" s="6" t="s">
        <v>39</v>
      </c>
    </row>
    <row r="900">
      <c r="A900" s="28" t="s">
        <v>3721</v>
      </c>
      <c r="B900" s="6" t="s">
        <v>3722</v>
      </c>
      <c r="C900" s="6" t="s">
        <v>1055</v>
      </c>
      <c r="D900" s="7" t="s">
        <v>3690</v>
      </c>
      <c r="E900" s="28" t="s">
        <v>3691</v>
      </c>
      <c r="F900" s="5" t="s">
        <v>22</v>
      </c>
      <c r="G900" s="6" t="s">
        <v>37</v>
      </c>
      <c r="H900" s="6" t="s">
        <v>3723</v>
      </c>
      <c r="I900" s="6" t="s">
        <v>39</v>
      </c>
      <c r="J900" s="8" t="s">
        <v>2370</v>
      </c>
      <c r="K900" s="5" t="s">
        <v>2371</v>
      </c>
      <c r="L900" s="7" t="s">
        <v>2372</v>
      </c>
      <c r="M900" s="9">
        <v>965200000</v>
      </c>
      <c r="N900" s="5" t="s">
        <v>253</v>
      </c>
      <c r="O900" s="31">
        <v>42678.4134918982</v>
      </c>
      <c r="P900" s="32">
        <v>42678.4616816319</v>
      </c>
      <c r="Q900" s="28" t="s">
        <v>39</v>
      </c>
      <c r="R900" s="29" t="s">
        <v>3724</v>
      </c>
      <c r="S900" s="28" t="s">
        <v>1018</v>
      </c>
      <c r="T900" s="28" t="s">
        <v>386</v>
      </c>
      <c r="U900" s="5" t="s">
        <v>1019</v>
      </c>
      <c r="V900" s="28" t="s">
        <v>1110</v>
      </c>
      <c r="W900" s="7" t="s">
        <v>3725</v>
      </c>
      <c r="X900" s="7" t="s">
        <v>39</v>
      </c>
      <c r="Y900" s="5" t="s">
        <v>375</v>
      </c>
      <c r="Z900" s="5" t="s">
        <v>39</v>
      </c>
      <c r="AA900" s="6" t="s">
        <v>39</v>
      </c>
      <c r="AB900" s="6" t="s">
        <v>39</v>
      </c>
      <c r="AC900" s="6" t="s">
        <v>39</v>
      </c>
      <c r="AD900" s="6" t="s">
        <v>39</v>
      </c>
      <c r="AE900" s="6" t="s">
        <v>39</v>
      </c>
    </row>
    <row r="901">
      <c r="A901" s="28" t="s">
        <v>3726</v>
      </c>
      <c r="B901" s="6" t="s">
        <v>3727</v>
      </c>
      <c r="C901" s="6" t="s">
        <v>1055</v>
      </c>
      <c r="D901" s="7" t="s">
        <v>3690</v>
      </c>
      <c r="E901" s="28" t="s">
        <v>3691</v>
      </c>
      <c r="F901" s="5" t="s">
        <v>22</v>
      </c>
      <c r="G901" s="6" t="s">
        <v>37</v>
      </c>
      <c r="H901" s="6" t="s">
        <v>3728</v>
      </c>
      <c r="I901" s="6" t="s">
        <v>39</v>
      </c>
      <c r="J901" s="8" t="s">
        <v>3419</v>
      </c>
      <c r="K901" s="5" t="s">
        <v>3420</v>
      </c>
      <c r="L901" s="7" t="s">
        <v>3421</v>
      </c>
      <c r="M901" s="9">
        <v>990600000</v>
      </c>
      <c r="N901" s="5" t="s">
        <v>253</v>
      </c>
      <c r="O901" s="31">
        <v>42678.4134931713</v>
      </c>
      <c r="P901" s="32">
        <v>42678.4616816319</v>
      </c>
      <c r="Q901" s="28" t="s">
        <v>39</v>
      </c>
      <c r="R901" s="29" t="s">
        <v>3729</v>
      </c>
      <c r="S901" s="28" t="s">
        <v>103</v>
      </c>
      <c r="T901" s="28" t="s">
        <v>386</v>
      </c>
      <c r="U901" s="5" t="s">
        <v>387</v>
      </c>
      <c r="V901" s="28" t="s">
        <v>1411</v>
      </c>
      <c r="W901" s="7" t="s">
        <v>3730</v>
      </c>
      <c r="X901" s="7" t="s">
        <v>39</v>
      </c>
      <c r="Y901" s="5" t="s">
        <v>375</v>
      </c>
      <c r="Z901" s="5" t="s">
        <v>39</v>
      </c>
      <c r="AA901" s="6" t="s">
        <v>39</v>
      </c>
      <c r="AB901" s="6" t="s">
        <v>39</v>
      </c>
      <c r="AC901" s="6" t="s">
        <v>39</v>
      </c>
      <c r="AD901" s="6" t="s">
        <v>39</v>
      </c>
      <c r="AE901" s="6" t="s">
        <v>39</v>
      </c>
    </row>
    <row r="902">
      <c r="A902" s="28" t="s">
        <v>3731</v>
      </c>
      <c r="B902" s="6" t="s">
        <v>3727</v>
      </c>
      <c r="C902" s="6" t="s">
        <v>1055</v>
      </c>
      <c r="D902" s="7" t="s">
        <v>3690</v>
      </c>
      <c r="E902" s="28" t="s">
        <v>3691</v>
      </c>
      <c r="F902" s="5" t="s">
        <v>22</v>
      </c>
      <c r="G902" s="6" t="s">
        <v>37</v>
      </c>
      <c r="H902" s="6" t="s">
        <v>3732</v>
      </c>
      <c r="I902" s="6" t="s">
        <v>39</v>
      </c>
      <c r="J902" s="8" t="s">
        <v>3419</v>
      </c>
      <c r="K902" s="5" t="s">
        <v>3420</v>
      </c>
      <c r="L902" s="7" t="s">
        <v>3421</v>
      </c>
      <c r="M902" s="9">
        <v>990700000</v>
      </c>
      <c r="N902" s="5" t="s">
        <v>694</v>
      </c>
      <c r="O902" s="31">
        <v>42678.4134942477</v>
      </c>
      <c r="P902" s="32">
        <v>42693.7412741088</v>
      </c>
      <c r="Q902" s="28" t="s">
        <v>39</v>
      </c>
      <c r="R902" s="29" t="s">
        <v>39</v>
      </c>
      <c r="S902" s="28" t="s">
        <v>85</v>
      </c>
      <c r="T902" s="28" t="s">
        <v>386</v>
      </c>
      <c r="U902" s="5" t="s">
        <v>394</v>
      </c>
      <c r="V902" s="28" t="s">
        <v>1411</v>
      </c>
      <c r="W902" s="7" t="s">
        <v>3733</v>
      </c>
      <c r="X902" s="7" t="s">
        <v>39</v>
      </c>
      <c r="Y902" s="5" t="s">
        <v>431</v>
      </c>
      <c r="Z902" s="5" t="s">
        <v>1413</v>
      </c>
      <c r="AA902" s="6" t="s">
        <v>39</v>
      </c>
      <c r="AB902" s="6" t="s">
        <v>39</v>
      </c>
      <c r="AC902" s="6" t="s">
        <v>39</v>
      </c>
      <c r="AD902" s="6" t="s">
        <v>39</v>
      </c>
      <c r="AE902" s="6" t="s">
        <v>39</v>
      </c>
    </row>
    <row r="903">
      <c r="A903" s="28" t="s">
        <v>3734</v>
      </c>
      <c r="B903" s="6" t="s">
        <v>3735</v>
      </c>
      <c r="C903" s="6" t="s">
        <v>1055</v>
      </c>
      <c r="D903" s="7" t="s">
        <v>3690</v>
      </c>
      <c r="E903" s="28" t="s">
        <v>3691</v>
      </c>
      <c r="F903" s="5" t="s">
        <v>22</v>
      </c>
      <c r="G903" s="6" t="s">
        <v>37</v>
      </c>
      <c r="H903" s="6" t="s">
        <v>3736</v>
      </c>
      <c r="I903" s="6" t="s">
        <v>39</v>
      </c>
      <c r="J903" s="8" t="s">
        <v>1840</v>
      </c>
      <c r="K903" s="5" t="s">
        <v>1841</v>
      </c>
      <c r="L903" s="7" t="s">
        <v>1842</v>
      </c>
      <c r="M903" s="9">
        <v>2810000</v>
      </c>
      <c r="N903" s="5" t="s">
        <v>253</v>
      </c>
      <c r="O903" s="31">
        <v>42678.4134956829</v>
      </c>
      <c r="P903" s="32">
        <v>42678.7848828704</v>
      </c>
      <c r="Q903" s="28" t="s">
        <v>39</v>
      </c>
      <c r="R903" s="29" t="s">
        <v>3737</v>
      </c>
      <c r="S903" s="28" t="s">
        <v>103</v>
      </c>
      <c r="T903" s="28" t="s">
        <v>1844</v>
      </c>
      <c r="U903" s="5" t="s">
        <v>367</v>
      </c>
      <c r="V903" s="28" t="s">
        <v>1845</v>
      </c>
      <c r="W903" s="7" t="s">
        <v>3738</v>
      </c>
      <c r="X903" s="7" t="s">
        <v>39</v>
      </c>
      <c r="Y903" s="5" t="s">
        <v>375</v>
      </c>
      <c r="Z903" s="5" t="s">
        <v>39</v>
      </c>
      <c r="AA903" s="6" t="s">
        <v>39</v>
      </c>
      <c r="AB903" s="6" t="s">
        <v>39</v>
      </c>
      <c r="AC903" s="6" t="s">
        <v>39</v>
      </c>
      <c r="AD903" s="6" t="s">
        <v>39</v>
      </c>
      <c r="AE903" s="6" t="s">
        <v>39</v>
      </c>
    </row>
    <row r="904">
      <c r="A904" s="28" t="s">
        <v>3739</v>
      </c>
      <c r="B904" s="6" t="s">
        <v>3735</v>
      </c>
      <c r="C904" s="6" t="s">
        <v>1055</v>
      </c>
      <c r="D904" s="7" t="s">
        <v>3690</v>
      </c>
      <c r="E904" s="28" t="s">
        <v>3691</v>
      </c>
      <c r="F904" s="5" t="s">
        <v>22</v>
      </c>
      <c r="G904" s="6" t="s">
        <v>37</v>
      </c>
      <c r="H904" s="6" t="s">
        <v>3736</v>
      </c>
      <c r="I904" s="6" t="s">
        <v>39</v>
      </c>
      <c r="J904" s="8" t="s">
        <v>3740</v>
      </c>
      <c r="K904" s="5" t="s">
        <v>3741</v>
      </c>
      <c r="L904" s="7" t="s">
        <v>3742</v>
      </c>
      <c r="M904" s="9">
        <v>79600</v>
      </c>
      <c r="N904" s="5" t="s">
        <v>253</v>
      </c>
      <c r="O904" s="31">
        <v>42678.413496794</v>
      </c>
      <c r="P904" s="32">
        <v>42678.7850925116</v>
      </c>
      <c r="Q904" s="28" t="s">
        <v>39</v>
      </c>
      <c r="R904" s="29" t="s">
        <v>3743</v>
      </c>
      <c r="S904" s="28" t="s">
        <v>103</v>
      </c>
      <c r="T904" s="28" t="s">
        <v>3006</v>
      </c>
      <c r="U904" s="5" t="s">
        <v>1740</v>
      </c>
      <c r="V904" s="28" t="s">
        <v>1845</v>
      </c>
      <c r="W904" s="7" t="s">
        <v>3744</v>
      </c>
      <c r="X904" s="7" t="s">
        <v>39</v>
      </c>
      <c r="Y904" s="5" t="s">
        <v>375</v>
      </c>
      <c r="Z904" s="5" t="s">
        <v>39</v>
      </c>
      <c r="AA904" s="6" t="s">
        <v>39</v>
      </c>
      <c r="AB904" s="6" t="s">
        <v>39</v>
      </c>
      <c r="AC904" s="6" t="s">
        <v>39</v>
      </c>
      <c r="AD904" s="6" t="s">
        <v>39</v>
      </c>
      <c r="AE904" s="6" t="s">
        <v>39</v>
      </c>
    </row>
    <row r="905">
      <c r="A905" s="28" t="s">
        <v>3745</v>
      </c>
      <c r="B905" s="6" t="s">
        <v>3746</v>
      </c>
      <c r="C905" s="6" t="s">
        <v>1609</v>
      </c>
      <c r="D905" s="7" t="s">
        <v>3636</v>
      </c>
      <c r="E905" s="28" t="s">
        <v>3637</v>
      </c>
      <c r="F905" s="5" t="s">
        <v>22</v>
      </c>
      <c r="G905" s="6" t="s">
        <v>37</v>
      </c>
      <c r="H905" s="6" t="s">
        <v>3747</v>
      </c>
      <c r="I905" s="6" t="s">
        <v>39</v>
      </c>
      <c r="J905" s="8" t="s">
        <v>3740</v>
      </c>
      <c r="K905" s="5" t="s">
        <v>3741</v>
      </c>
      <c r="L905" s="7" t="s">
        <v>3742</v>
      </c>
      <c r="M905" s="9">
        <v>4300000</v>
      </c>
      <c r="N905" s="5" t="s">
        <v>694</v>
      </c>
      <c r="O905" s="31">
        <v>42678.4159416667</v>
      </c>
      <c r="P905" s="32">
        <v>42678.4244189468</v>
      </c>
      <c r="Q905" s="28" t="s">
        <v>3748</v>
      </c>
      <c r="R905" s="29" t="s">
        <v>39</v>
      </c>
      <c r="S905" s="28" t="s">
        <v>103</v>
      </c>
      <c r="T905" s="28" t="s">
        <v>3006</v>
      </c>
      <c r="U905" s="5" t="s">
        <v>1740</v>
      </c>
      <c r="V905" s="28" t="s">
        <v>1845</v>
      </c>
      <c r="W905" s="7" t="s">
        <v>3749</v>
      </c>
      <c r="X905" s="7" t="s">
        <v>41</v>
      </c>
      <c r="Y905" s="5" t="s">
        <v>3640</v>
      </c>
      <c r="Z905" s="5" t="s">
        <v>3641</v>
      </c>
      <c r="AA905" s="6" t="s">
        <v>39</v>
      </c>
      <c r="AB905" s="6" t="s">
        <v>39</v>
      </c>
      <c r="AC905" s="6" t="s">
        <v>39</v>
      </c>
      <c r="AD905" s="6" t="s">
        <v>39</v>
      </c>
      <c r="AE905" s="6" t="s">
        <v>39</v>
      </c>
    </row>
    <row r="906">
      <c r="A906" s="28" t="s">
        <v>3750</v>
      </c>
      <c r="B906" s="6" t="s">
        <v>3751</v>
      </c>
      <c r="C906" s="6" t="s">
        <v>832</v>
      </c>
      <c r="D906" s="7" t="s">
        <v>3507</v>
      </c>
      <c r="E906" s="28" t="s">
        <v>3508</v>
      </c>
      <c r="F906" s="5" t="s">
        <v>235</v>
      </c>
      <c r="G906" s="6" t="s">
        <v>236</v>
      </c>
      <c r="H906" s="6" t="s">
        <v>3752</v>
      </c>
      <c r="I906" s="6" t="s">
        <v>39</v>
      </c>
      <c r="J906" s="8" t="s">
        <v>3753</v>
      </c>
      <c r="K906" s="5" t="s">
        <v>3754</v>
      </c>
      <c r="L906" s="7" t="s">
        <v>3755</v>
      </c>
      <c r="M906" s="9">
        <v>991400000</v>
      </c>
      <c r="N906" s="5" t="s">
        <v>58</v>
      </c>
      <c r="O906" s="31">
        <v>42678.4176695949</v>
      </c>
      <c r="P906" s="32">
        <v>42681.6015597569</v>
      </c>
      <c r="Q906" s="28" t="s">
        <v>39</v>
      </c>
      <c r="R906" s="29" t="s">
        <v>39</v>
      </c>
      <c r="S906" s="28" t="s">
        <v>85</v>
      </c>
      <c r="T906" s="28" t="s">
        <v>39</v>
      </c>
      <c r="U906" s="5" t="s">
        <v>39</v>
      </c>
      <c r="V906" s="28" t="s">
        <v>3756</v>
      </c>
      <c r="W906" s="7" t="s">
        <v>39</v>
      </c>
      <c r="X906" s="7" t="s">
        <v>39</v>
      </c>
      <c r="Y906" s="5" t="s">
        <v>39</v>
      </c>
      <c r="Z906" s="5" t="s">
        <v>39</v>
      </c>
      <c r="AA906" s="6" t="s">
        <v>39</v>
      </c>
      <c r="AB906" s="6" t="s">
        <v>39</v>
      </c>
      <c r="AC906" s="6" t="s">
        <v>39</v>
      </c>
      <c r="AD906" s="6" t="s">
        <v>39</v>
      </c>
      <c r="AE906" s="6" t="s">
        <v>39</v>
      </c>
    </row>
    <row r="907">
      <c r="A907" s="28" t="s">
        <v>3757</v>
      </c>
      <c r="B907" s="6" t="s">
        <v>3758</v>
      </c>
      <c r="C907" s="6" t="s">
        <v>832</v>
      </c>
      <c r="D907" s="7" t="s">
        <v>3507</v>
      </c>
      <c r="E907" s="28" t="s">
        <v>3508</v>
      </c>
      <c r="F907" s="5" t="s">
        <v>235</v>
      </c>
      <c r="G907" s="6" t="s">
        <v>236</v>
      </c>
      <c r="H907" s="6" t="s">
        <v>3759</v>
      </c>
      <c r="I907" s="6" t="s">
        <v>39</v>
      </c>
      <c r="J907" s="8" t="s">
        <v>3753</v>
      </c>
      <c r="K907" s="5" t="s">
        <v>3754</v>
      </c>
      <c r="L907" s="7" t="s">
        <v>3755</v>
      </c>
      <c r="M907" s="9">
        <v>991500000</v>
      </c>
      <c r="N907" s="5" t="s">
        <v>58</v>
      </c>
      <c r="O907" s="31">
        <v>42678.4176699421</v>
      </c>
      <c r="P907" s="32">
        <v>42678.6703661227</v>
      </c>
      <c r="Q907" s="28" t="s">
        <v>39</v>
      </c>
      <c r="R907" s="29" t="s">
        <v>39</v>
      </c>
      <c r="S907" s="28" t="s">
        <v>85</v>
      </c>
      <c r="T907" s="28" t="s">
        <v>39</v>
      </c>
      <c r="U907" s="5" t="s">
        <v>39</v>
      </c>
      <c r="V907" s="28" t="s">
        <v>3756</v>
      </c>
      <c r="W907" s="7" t="s">
        <v>39</v>
      </c>
      <c r="X907" s="7" t="s">
        <v>39</v>
      </c>
      <c r="Y907" s="5" t="s">
        <v>39</v>
      </c>
      <c r="Z907" s="5" t="s">
        <v>39</v>
      </c>
      <c r="AA907" s="6" t="s">
        <v>39</v>
      </c>
      <c r="AB907" s="6" t="s">
        <v>39</v>
      </c>
      <c r="AC907" s="6" t="s">
        <v>39</v>
      </c>
      <c r="AD907" s="6" t="s">
        <v>39</v>
      </c>
      <c r="AE907" s="6" t="s">
        <v>39</v>
      </c>
    </row>
    <row r="908">
      <c r="A908" s="28" t="s">
        <v>3760</v>
      </c>
      <c r="B908" s="6" t="s">
        <v>3761</v>
      </c>
      <c r="C908" s="6" t="s">
        <v>2001</v>
      </c>
      <c r="D908" s="7" t="s">
        <v>2955</v>
      </c>
      <c r="E908" s="28" t="s">
        <v>2956</v>
      </c>
      <c r="F908" s="5" t="s">
        <v>22</v>
      </c>
      <c r="G908" s="6" t="s">
        <v>371</v>
      </c>
      <c r="H908" s="6" t="s">
        <v>3747</v>
      </c>
      <c r="I908" s="6" t="s">
        <v>39</v>
      </c>
      <c r="J908" s="8" t="s">
        <v>2651</v>
      </c>
      <c r="K908" s="5" t="s">
        <v>2652</v>
      </c>
      <c r="L908" s="7" t="s">
        <v>2653</v>
      </c>
      <c r="M908" s="9">
        <v>987400000</v>
      </c>
      <c r="N908" s="5" t="s">
        <v>902</v>
      </c>
      <c r="O908" s="31">
        <v>42678.4209179745</v>
      </c>
      <c r="P908" s="32">
        <v>42678.4586907407</v>
      </c>
      <c r="Q908" s="28" t="s">
        <v>3762</v>
      </c>
      <c r="R908" s="29" t="s">
        <v>39</v>
      </c>
      <c r="S908" s="28" t="s">
        <v>85</v>
      </c>
      <c r="T908" s="28" t="s">
        <v>386</v>
      </c>
      <c r="U908" s="5" t="s">
        <v>394</v>
      </c>
      <c r="V908" s="28" t="s">
        <v>3561</v>
      </c>
      <c r="W908" s="7" t="s">
        <v>3763</v>
      </c>
      <c r="X908" s="7" t="s">
        <v>40</v>
      </c>
      <c r="Y908" s="5" t="s">
        <v>375</v>
      </c>
      <c r="Z908" s="5" t="s">
        <v>39</v>
      </c>
      <c r="AA908" s="6" t="s">
        <v>39</v>
      </c>
      <c r="AB908" s="6" t="s">
        <v>39</v>
      </c>
      <c r="AC908" s="6" t="s">
        <v>39</v>
      </c>
      <c r="AD908" s="6" t="s">
        <v>39</v>
      </c>
      <c r="AE908" s="6" t="s">
        <v>39</v>
      </c>
    </row>
    <row r="909">
      <c r="A909" s="28" t="s">
        <v>3764</v>
      </c>
      <c r="B909" s="6" t="s">
        <v>3765</v>
      </c>
      <c r="C909" s="6" t="s">
        <v>347</v>
      </c>
      <c r="D909" s="7" t="s">
        <v>348</v>
      </c>
      <c r="E909" s="28" t="s">
        <v>349</v>
      </c>
      <c r="F909" s="5" t="s">
        <v>284</v>
      </c>
      <c r="G909" s="6" t="s">
        <v>37</v>
      </c>
      <c r="H909" s="6" t="s">
        <v>3766</v>
      </c>
      <c r="I909" s="6" t="s">
        <v>39</v>
      </c>
      <c r="J909" s="8" t="s">
        <v>1513</v>
      </c>
      <c r="K909" s="5" t="s">
        <v>1514</v>
      </c>
      <c r="L909" s="7" t="s">
        <v>1095</v>
      </c>
      <c r="M909" s="9">
        <v>933800000</v>
      </c>
      <c r="N909" s="5" t="s">
        <v>58</v>
      </c>
      <c r="O909" s="31">
        <v>42678.4269447569</v>
      </c>
      <c r="P909" s="32">
        <v>42678.6426358796</v>
      </c>
      <c r="Q909" s="28" t="s">
        <v>39</v>
      </c>
      <c r="R909" s="29" t="s">
        <v>39</v>
      </c>
      <c r="S909" s="28" t="s">
        <v>39</v>
      </c>
      <c r="T909" s="28" t="s">
        <v>39</v>
      </c>
      <c r="U909" s="5" t="s">
        <v>39</v>
      </c>
      <c r="V909" s="28" t="s">
        <v>86</v>
      </c>
      <c r="W909" s="7" t="s">
        <v>39</v>
      </c>
      <c r="X909" s="7" t="s">
        <v>39</v>
      </c>
      <c r="Y909" s="5" t="s">
        <v>39</v>
      </c>
      <c r="Z909" s="5" t="s">
        <v>39</v>
      </c>
      <c r="AA909" s="6" t="s">
        <v>39</v>
      </c>
      <c r="AB909" s="6" t="s">
        <v>39</v>
      </c>
      <c r="AC909" s="6" t="s">
        <v>39</v>
      </c>
      <c r="AD909" s="6" t="s">
        <v>39</v>
      </c>
      <c r="AE909" s="6" t="s">
        <v>39</v>
      </c>
    </row>
    <row r="910">
      <c r="A910" s="28" t="s">
        <v>3767</v>
      </c>
      <c r="B910" s="6" t="s">
        <v>3768</v>
      </c>
      <c r="C910" s="6" t="s">
        <v>3003</v>
      </c>
      <c r="D910" s="7" t="s">
        <v>348</v>
      </c>
      <c r="E910" s="28" t="s">
        <v>349</v>
      </c>
      <c r="F910" s="5" t="s">
        <v>22</v>
      </c>
      <c r="G910" s="6" t="s">
        <v>39</v>
      </c>
      <c r="H910" s="6" t="s">
        <v>3769</v>
      </c>
      <c r="I910" s="6" t="s">
        <v>39</v>
      </c>
      <c r="J910" s="8" t="s">
        <v>3770</v>
      </c>
      <c r="K910" s="5" t="s">
        <v>3771</v>
      </c>
      <c r="L910" s="7" t="s">
        <v>3772</v>
      </c>
      <c r="M910" s="9">
        <v>991800000</v>
      </c>
      <c r="N910" s="5" t="s">
        <v>694</v>
      </c>
      <c r="O910" s="31">
        <v>42678.4341920486</v>
      </c>
      <c r="P910" s="32">
        <v>42678.6426358796</v>
      </c>
      <c r="Q910" s="28" t="s">
        <v>39</v>
      </c>
      <c r="R910" s="29" t="s">
        <v>39</v>
      </c>
      <c r="S910" s="28" t="s">
        <v>103</v>
      </c>
      <c r="T910" s="28" t="s">
        <v>706</v>
      </c>
      <c r="U910" s="5" t="s">
        <v>387</v>
      </c>
      <c r="V910" s="28" t="s">
        <v>588</v>
      </c>
      <c r="W910" s="7" t="s">
        <v>3773</v>
      </c>
      <c r="X910" s="7" t="s">
        <v>39</v>
      </c>
      <c r="Y910" s="5" t="s">
        <v>389</v>
      </c>
      <c r="Z910" s="5" t="s">
        <v>1172</v>
      </c>
      <c r="AA910" s="6" t="s">
        <v>39</v>
      </c>
      <c r="AB910" s="6" t="s">
        <v>39</v>
      </c>
      <c r="AC910" s="6" t="s">
        <v>39</v>
      </c>
      <c r="AD910" s="6" t="s">
        <v>39</v>
      </c>
      <c r="AE910" s="6" t="s">
        <v>39</v>
      </c>
    </row>
    <row r="911">
      <c r="A911" s="28" t="s">
        <v>3774</v>
      </c>
      <c r="B911" s="6" t="s">
        <v>3768</v>
      </c>
      <c r="C911" s="6" t="s">
        <v>3003</v>
      </c>
      <c r="D911" s="7" t="s">
        <v>348</v>
      </c>
      <c r="E911" s="28" t="s">
        <v>349</v>
      </c>
      <c r="F911" s="5" t="s">
        <v>22</v>
      </c>
      <c r="G911" s="6" t="s">
        <v>39</v>
      </c>
      <c r="H911" s="6" t="s">
        <v>3775</v>
      </c>
      <c r="I911" s="6" t="s">
        <v>39</v>
      </c>
      <c r="J911" s="8" t="s">
        <v>3770</v>
      </c>
      <c r="K911" s="5" t="s">
        <v>3771</v>
      </c>
      <c r="L911" s="7" t="s">
        <v>3772</v>
      </c>
      <c r="M911" s="9">
        <v>991900000</v>
      </c>
      <c r="N911" s="5" t="s">
        <v>694</v>
      </c>
      <c r="O911" s="31">
        <v>42678.4362384607</v>
      </c>
      <c r="P911" s="32">
        <v>42693.7412742708</v>
      </c>
      <c r="Q911" s="28" t="s">
        <v>39</v>
      </c>
      <c r="R911" s="29" t="s">
        <v>39</v>
      </c>
      <c r="S911" s="28" t="s">
        <v>85</v>
      </c>
      <c r="T911" s="28" t="s">
        <v>706</v>
      </c>
      <c r="U911" s="5" t="s">
        <v>394</v>
      </c>
      <c r="V911" s="28" t="s">
        <v>588</v>
      </c>
      <c r="W911" s="7" t="s">
        <v>3776</v>
      </c>
      <c r="X911" s="7" t="s">
        <v>39</v>
      </c>
      <c r="Y911" s="5" t="s">
        <v>431</v>
      </c>
      <c r="Z911" s="5" t="s">
        <v>1172</v>
      </c>
      <c r="AA911" s="6" t="s">
        <v>39</v>
      </c>
      <c r="AB911" s="6" t="s">
        <v>39</v>
      </c>
      <c r="AC911" s="6" t="s">
        <v>39</v>
      </c>
      <c r="AD911" s="6" t="s">
        <v>39</v>
      </c>
      <c r="AE911" s="6" t="s">
        <v>39</v>
      </c>
    </row>
    <row r="912">
      <c r="A912" s="28" t="s">
        <v>3777</v>
      </c>
      <c r="B912" s="6" t="s">
        <v>3778</v>
      </c>
      <c r="C912" s="6" t="s">
        <v>1119</v>
      </c>
      <c r="D912" s="7" t="s">
        <v>1120</v>
      </c>
      <c r="E912" s="28" t="s">
        <v>1121</v>
      </c>
      <c r="F912" s="5" t="s">
        <v>235</v>
      </c>
      <c r="G912" s="6" t="s">
        <v>37</v>
      </c>
      <c r="H912" s="6" t="s">
        <v>3779</v>
      </c>
      <c r="I912" s="6" t="s">
        <v>39</v>
      </c>
      <c r="J912" s="8" t="s">
        <v>3780</v>
      </c>
      <c r="K912" s="5" t="s">
        <v>3781</v>
      </c>
      <c r="L912" s="7" t="s">
        <v>3782</v>
      </c>
      <c r="M912" s="9">
        <v>992000000</v>
      </c>
      <c r="N912" s="5" t="s">
        <v>58</v>
      </c>
      <c r="O912" s="31">
        <v>42678.4372618866</v>
      </c>
      <c r="P912" s="32">
        <v>42678.8282431366</v>
      </c>
      <c r="Q912" s="28" t="s">
        <v>39</v>
      </c>
      <c r="R912" s="29" t="s">
        <v>39</v>
      </c>
      <c r="S912" s="28" t="s">
        <v>85</v>
      </c>
      <c r="T912" s="28" t="s">
        <v>39</v>
      </c>
      <c r="U912" s="5" t="s">
        <v>39</v>
      </c>
      <c r="V912" s="28" t="s">
        <v>39</v>
      </c>
      <c r="W912" s="7" t="s">
        <v>39</v>
      </c>
      <c r="X912" s="7" t="s">
        <v>39</v>
      </c>
      <c r="Y912" s="5" t="s">
        <v>39</v>
      </c>
      <c r="Z912" s="5" t="s">
        <v>39</v>
      </c>
      <c r="AA912" s="6" t="s">
        <v>39</v>
      </c>
      <c r="AB912" s="6" t="s">
        <v>39</v>
      </c>
      <c r="AC912" s="6" t="s">
        <v>39</v>
      </c>
      <c r="AD912" s="6" t="s">
        <v>39</v>
      </c>
      <c r="AE912" s="6" t="s">
        <v>39</v>
      </c>
    </row>
    <row r="913">
      <c r="A913" s="28" t="s">
        <v>3783</v>
      </c>
      <c r="B913" s="6" t="s">
        <v>3784</v>
      </c>
      <c r="C913" s="6" t="s">
        <v>1119</v>
      </c>
      <c r="D913" s="7" t="s">
        <v>1120</v>
      </c>
      <c r="E913" s="28" t="s">
        <v>1121</v>
      </c>
      <c r="F913" s="5" t="s">
        <v>235</v>
      </c>
      <c r="G913" s="6" t="s">
        <v>37</v>
      </c>
      <c r="H913" s="6" t="s">
        <v>3785</v>
      </c>
      <c r="I913" s="6" t="s">
        <v>39</v>
      </c>
      <c r="J913" s="8" t="s">
        <v>2720</v>
      </c>
      <c r="K913" s="5" t="s">
        <v>2721</v>
      </c>
      <c r="L913" s="7" t="s">
        <v>2722</v>
      </c>
      <c r="M913" s="9">
        <v>4500000</v>
      </c>
      <c r="N913" s="5" t="s">
        <v>299</v>
      </c>
      <c r="O913" s="31">
        <v>42678.4394373843</v>
      </c>
      <c r="P913" s="32">
        <v>42678.850184838</v>
      </c>
      <c r="Q913" s="28" t="s">
        <v>39</v>
      </c>
      <c r="R913" s="29" t="s">
        <v>39</v>
      </c>
      <c r="S913" s="28" t="s">
        <v>85</v>
      </c>
      <c r="T913" s="28" t="s">
        <v>39</v>
      </c>
      <c r="U913" s="5" t="s">
        <v>39</v>
      </c>
      <c r="V913" s="28" t="s">
        <v>39</v>
      </c>
      <c r="W913" s="7" t="s">
        <v>39</v>
      </c>
      <c r="X913" s="7" t="s">
        <v>39</v>
      </c>
      <c r="Y913" s="5" t="s">
        <v>39</v>
      </c>
      <c r="Z913" s="5" t="s">
        <v>39</v>
      </c>
      <c r="AA913" s="6" t="s">
        <v>39</v>
      </c>
      <c r="AB913" s="6" t="s">
        <v>39</v>
      </c>
      <c r="AC913" s="6" t="s">
        <v>39</v>
      </c>
      <c r="AD913" s="6" t="s">
        <v>39</v>
      </c>
      <c r="AE913" s="6" t="s">
        <v>39</v>
      </c>
    </row>
    <row r="914">
      <c r="A914" s="28" t="s">
        <v>3786</v>
      </c>
      <c r="B914" s="6" t="s">
        <v>3787</v>
      </c>
      <c r="C914" s="6" t="s">
        <v>3274</v>
      </c>
      <c r="D914" s="7" t="s">
        <v>3788</v>
      </c>
      <c r="E914" s="28" t="s">
        <v>3789</v>
      </c>
      <c r="F914" s="5" t="s">
        <v>235</v>
      </c>
      <c r="G914" s="6" t="s">
        <v>236</v>
      </c>
      <c r="H914" s="6" t="s">
        <v>3790</v>
      </c>
      <c r="I914" s="6" t="s">
        <v>39</v>
      </c>
      <c r="J914" s="8" t="s">
        <v>401</v>
      </c>
      <c r="K914" s="5" t="s">
        <v>402</v>
      </c>
      <c r="L914" s="7" t="s">
        <v>403</v>
      </c>
      <c r="M914" s="9">
        <v>992200000</v>
      </c>
      <c r="N914" s="5" t="s">
        <v>58</v>
      </c>
      <c r="O914" s="31">
        <v>42678.4498036227</v>
      </c>
      <c r="P914" s="32">
        <v>42678.5594205208</v>
      </c>
      <c r="Q914" s="28" t="s">
        <v>39</v>
      </c>
      <c r="R914" s="29" t="s">
        <v>39</v>
      </c>
      <c r="S914" s="28" t="s">
        <v>85</v>
      </c>
      <c r="T914" s="28" t="s">
        <v>386</v>
      </c>
      <c r="U914" s="5" t="s">
        <v>39</v>
      </c>
      <c r="V914" s="28" t="s">
        <v>405</v>
      </c>
      <c r="W914" s="7" t="s">
        <v>39</v>
      </c>
      <c r="X914" s="7" t="s">
        <v>39</v>
      </c>
      <c r="Y914" s="5" t="s">
        <v>39</v>
      </c>
      <c r="Z914" s="5" t="s">
        <v>39</v>
      </c>
      <c r="AA914" s="6" t="s">
        <v>39</v>
      </c>
      <c r="AB914" s="6" t="s">
        <v>39</v>
      </c>
      <c r="AC914" s="6" t="s">
        <v>39</v>
      </c>
      <c r="AD914" s="6" t="s">
        <v>39</v>
      </c>
      <c r="AE914" s="6" t="s">
        <v>39</v>
      </c>
    </row>
    <row r="915">
      <c r="A915" s="28" t="s">
        <v>3791</v>
      </c>
      <c r="B915" s="6" t="s">
        <v>3792</v>
      </c>
      <c r="C915" s="6" t="s">
        <v>3274</v>
      </c>
      <c r="D915" s="7" t="s">
        <v>3788</v>
      </c>
      <c r="E915" s="28" t="s">
        <v>3789</v>
      </c>
      <c r="F915" s="5" t="s">
        <v>284</v>
      </c>
      <c r="G915" s="6" t="s">
        <v>37</v>
      </c>
      <c r="H915" s="6" t="s">
        <v>3793</v>
      </c>
      <c r="I915" s="6" t="s">
        <v>39</v>
      </c>
      <c r="J915" s="8" t="s">
        <v>580</v>
      </c>
      <c r="K915" s="5" t="s">
        <v>581</v>
      </c>
      <c r="L915" s="7" t="s">
        <v>582</v>
      </c>
      <c r="M915" s="9">
        <v>992300000</v>
      </c>
      <c r="N915" s="5" t="s">
        <v>58</v>
      </c>
      <c r="O915" s="31">
        <v>42678.4536846412</v>
      </c>
      <c r="P915" s="32">
        <v>42678.5594206829</v>
      </c>
      <c r="Q915" s="28" t="s">
        <v>39</v>
      </c>
      <c r="R915" s="29" t="s">
        <v>39</v>
      </c>
      <c r="S915" s="28" t="s">
        <v>85</v>
      </c>
      <c r="T915" s="28" t="s">
        <v>386</v>
      </c>
      <c r="U915" s="5" t="s">
        <v>39</v>
      </c>
      <c r="V915" s="28" t="s">
        <v>3794</v>
      </c>
      <c r="W915" s="7" t="s">
        <v>39</v>
      </c>
      <c r="X915" s="7" t="s">
        <v>39</v>
      </c>
      <c r="Y915" s="5" t="s">
        <v>39</v>
      </c>
      <c r="Z915" s="5" t="s">
        <v>39</v>
      </c>
      <c r="AA915" s="6" t="s">
        <v>39</v>
      </c>
      <c r="AB915" s="6" t="s">
        <v>39</v>
      </c>
      <c r="AC915" s="6" t="s">
        <v>39</v>
      </c>
      <c r="AD915" s="6" t="s">
        <v>39</v>
      </c>
      <c r="AE915" s="6" t="s">
        <v>39</v>
      </c>
    </row>
    <row r="916">
      <c r="A916" s="28" t="s">
        <v>3795</v>
      </c>
      <c r="B916" s="6" t="s">
        <v>3796</v>
      </c>
      <c r="C916" s="6" t="s">
        <v>3274</v>
      </c>
      <c r="D916" s="7" t="s">
        <v>3788</v>
      </c>
      <c r="E916" s="28" t="s">
        <v>3789</v>
      </c>
      <c r="F916" s="5" t="s">
        <v>284</v>
      </c>
      <c r="G916" s="6" t="s">
        <v>37</v>
      </c>
      <c r="H916" s="6" t="s">
        <v>3797</v>
      </c>
      <c r="I916" s="6" t="s">
        <v>39</v>
      </c>
      <c r="J916" s="8" t="s">
        <v>464</v>
      </c>
      <c r="K916" s="5" t="s">
        <v>465</v>
      </c>
      <c r="L916" s="7" t="s">
        <v>466</v>
      </c>
      <c r="M916" s="9">
        <v>955000000</v>
      </c>
      <c r="N916" s="5" t="s">
        <v>58</v>
      </c>
      <c r="O916" s="31">
        <v>42678.4568458333</v>
      </c>
      <c r="P916" s="32">
        <v>42678.5594205208</v>
      </c>
      <c r="Q916" s="28" t="s">
        <v>39</v>
      </c>
      <c r="R916" s="29" t="s">
        <v>39</v>
      </c>
      <c r="S916" s="28" t="s">
        <v>85</v>
      </c>
      <c r="T916" s="28" t="s">
        <v>39</v>
      </c>
      <c r="U916" s="5" t="s">
        <v>39</v>
      </c>
      <c r="V916" s="28" t="s">
        <v>186</v>
      </c>
      <c r="W916" s="7" t="s">
        <v>39</v>
      </c>
      <c r="X916" s="7" t="s">
        <v>39</v>
      </c>
      <c r="Y916" s="5" t="s">
        <v>39</v>
      </c>
      <c r="Z916" s="5" t="s">
        <v>39</v>
      </c>
      <c r="AA916" s="6" t="s">
        <v>39</v>
      </c>
      <c r="AB916" s="6" t="s">
        <v>39</v>
      </c>
      <c r="AC916" s="6" t="s">
        <v>39</v>
      </c>
      <c r="AD916" s="6" t="s">
        <v>39</v>
      </c>
      <c r="AE916" s="6" t="s">
        <v>39</v>
      </c>
    </row>
    <row r="917">
      <c r="A917" s="28" t="s">
        <v>3798</v>
      </c>
      <c r="B917" s="6" t="s">
        <v>3799</v>
      </c>
      <c r="C917" s="6" t="s">
        <v>832</v>
      </c>
      <c r="D917" s="7" t="s">
        <v>2296</v>
      </c>
      <c r="E917" s="28" t="s">
        <v>2297</v>
      </c>
      <c r="F917" s="5" t="s">
        <v>22</v>
      </c>
      <c r="G917" s="6" t="s">
        <v>37</v>
      </c>
      <c r="H917" s="6" t="s">
        <v>3800</v>
      </c>
      <c r="I917" s="6" t="s">
        <v>39</v>
      </c>
      <c r="J917" s="8" t="s">
        <v>3801</v>
      </c>
      <c r="K917" s="5" t="s">
        <v>3802</v>
      </c>
      <c r="L917" s="7" t="s">
        <v>3803</v>
      </c>
      <c r="M917" s="9">
        <v>992500000</v>
      </c>
      <c r="N917" s="5" t="s">
        <v>694</v>
      </c>
      <c r="O917" s="31">
        <v>42678.459031794</v>
      </c>
      <c r="P917" s="32">
        <v>42678.6466779745</v>
      </c>
      <c r="Q917" s="28" t="s">
        <v>3804</v>
      </c>
      <c r="R917" s="29" t="s">
        <v>39</v>
      </c>
      <c r="S917" s="28" t="s">
        <v>85</v>
      </c>
      <c r="T917" s="28" t="s">
        <v>706</v>
      </c>
      <c r="U917" s="5" t="s">
        <v>394</v>
      </c>
      <c r="V917" s="28" t="s">
        <v>421</v>
      </c>
      <c r="W917" s="7" t="s">
        <v>1149</v>
      </c>
      <c r="X917" s="7" t="s">
        <v>40</v>
      </c>
      <c r="Y917" s="5" t="s">
        <v>431</v>
      </c>
      <c r="Z917" s="5" t="s">
        <v>3805</v>
      </c>
      <c r="AA917" s="6" t="s">
        <v>39</v>
      </c>
      <c r="AB917" s="6" t="s">
        <v>39</v>
      </c>
      <c r="AC917" s="6" t="s">
        <v>39</v>
      </c>
      <c r="AD917" s="6" t="s">
        <v>39</v>
      </c>
      <c r="AE917" s="6" t="s">
        <v>39</v>
      </c>
    </row>
    <row r="918">
      <c r="A918" s="28" t="s">
        <v>3806</v>
      </c>
      <c r="B918" s="6" t="s">
        <v>3807</v>
      </c>
      <c r="C918" s="6" t="s">
        <v>3274</v>
      </c>
      <c r="D918" s="7" t="s">
        <v>3788</v>
      </c>
      <c r="E918" s="28" t="s">
        <v>3789</v>
      </c>
      <c r="F918" s="5" t="s">
        <v>22</v>
      </c>
      <c r="G918" s="6" t="s">
        <v>37</v>
      </c>
      <c r="H918" s="6" t="s">
        <v>3808</v>
      </c>
      <c r="I918" s="6" t="s">
        <v>39</v>
      </c>
      <c r="J918" s="8" t="s">
        <v>575</v>
      </c>
      <c r="K918" s="5" t="s">
        <v>576</v>
      </c>
      <c r="L918" s="7" t="s">
        <v>577</v>
      </c>
      <c r="M918" s="9">
        <v>4070000</v>
      </c>
      <c r="N918" s="5" t="s">
        <v>253</v>
      </c>
      <c r="O918" s="31">
        <v>42678.4601196412</v>
      </c>
      <c r="P918" s="32">
        <v>42678.5594205208</v>
      </c>
      <c r="Q918" s="28" t="s">
        <v>39</v>
      </c>
      <c r="R918" s="29" t="s">
        <v>3809</v>
      </c>
      <c r="S918" s="28" t="s">
        <v>85</v>
      </c>
      <c r="T918" s="28" t="s">
        <v>386</v>
      </c>
      <c r="U918" s="5" t="s">
        <v>394</v>
      </c>
      <c r="V918" s="28" t="s">
        <v>3794</v>
      </c>
      <c r="W918" s="7" t="s">
        <v>3810</v>
      </c>
      <c r="X918" s="7" t="s">
        <v>39</v>
      </c>
      <c r="Y918" s="5" t="s">
        <v>389</v>
      </c>
      <c r="Z918" s="5" t="s">
        <v>39</v>
      </c>
      <c r="AA918" s="6" t="s">
        <v>39</v>
      </c>
      <c r="AB918" s="6" t="s">
        <v>39</v>
      </c>
      <c r="AC918" s="6" t="s">
        <v>39</v>
      </c>
      <c r="AD918" s="6" t="s">
        <v>39</v>
      </c>
      <c r="AE918" s="6" t="s">
        <v>39</v>
      </c>
    </row>
    <row r="919">
      <c r="A919" s="28" t="s">
        <v>3811</v>
      </c>
      <c r="B919" s="6" t="s">
        <v>3812</v>
      </c>
      <c r="C919" s="6" t="s">
        <v>3631</v>
      </c>
      <c r="D919" s="7" t="s">
        <v>3632</v>
      </c>
      <c r="E919" s="28" t="s">
        <v>3633</v>
      </c>
      <c r="F919" s="5" t="s">
        <v>235</v>
      </c>
      <c r="G919" s="6" t="s">
        <v>37</v>
      </c>
      <c r="H919" s="6" t="s">
        <v>38</v>
      </c>
      <c r="I919" s="6" t="s">
        <v>39</v>
      </c>
      <c r="J919" s="8" t="s">
        <v>1656</v>
      </c>
      <c r="K919" s="5" t="s">
        <v>1657</v>
      </c>
      <c r="L919" s="7" t="s">
        <v>1658</v>
      </c>
      <c r="M919" s="9">
        <v>74600000</v>
      </c>
      <c r="N919" s="5" t="s">
        <v>58</v>
      </c>
      <c r="O919" s="31">
        <v>42678.4635431713</v>
      </c>
      <c r="P919" s="32">
        <v>42680.7914029745</v>
      </c>
      <c r="Q919" s="28" t="s">
        <v>39</v>
      </c>
      <c r="R919" s="29" t="s">
        <v>39</v>
      </c>
      <c r="S919" s="28" t="s">
        <v>85</v>
      </c>
      <c r="T919" s="28" t="s">
        <v>39</v>
      </c>
      <c r="U919" s="5" t="s">
        <v>39</v>
      </c>
      <c r="V919" s="28" t="s">
        <v>1339</v>
      </c>
      <c r="W919" s="7" t="s">
        <v>39</v>
      </c>
      <c r="X919" s="7" t="s">
        <v>39</v>
      </c>
      <c r="Y919" s="5" t="s">
        <v>39</v>
      </c>
      <c r="Z919" s="5" t="s">
        <v>39</v>
      </c>
      <c r="AA919" s="6" t="s">
        <v>39</v>
      </c>
      <c r="AB919" s="6" t="s">
        <v>39</v>
      </c>
      <c r="AC919" s="6" t="s">
        <v>39</v>
      </c>
      <c r="AD919" s="6" t="s">
        <v>39</v>
      </c>
      <c r="AE919" s="6" t="s">
        <v>39</v>
      </c>
    </row>
    <row r="920">
      <c r="A920" s="28" t="s">
        <v>3813</v>
      </c>
      <c r="B920" s="6" t="s">
        <v>3814</v>
      </c>
      <c r="C920" s="6" t="s">
        <v>3815</v>
      </c>
      <c r="D920" s="7" t="s">
        <v>3816</v>
      </c>
      <c r="E920" s="28" t="s">
        <v>3817</v>
      </c>
      <c r="F920" s="5" t="s">
        <v>284</v>
      </c>
      <c r="G920" s="6" t="s">
        <v>236</v>
      </c>
      <c r="H920" s="6" t="s">
        <v>3818</v>
      </c>
      <c r="I920" s="6" t="s">
        <v>39</v>
      </c>
      <c r="J920" s="8" t="s">
        <v>1520</v>
      </c>
      <c r="K920" s="5" t="s">
        <v>1521</v>
      </c>
      <c r="L920" s="7" t="s">
        <v>1522</v>
      </c>
      <c r="M920" s="9">
        <v>933900000</v>
      </c>
      <c r="N920" s="5" t="s">
        <v>58</v>
      </c>
      <c r="O920" s="31">
        <v>42678.464418669</v>
      </c>
      <c r="P920" s="32">
        <v>42678.893286956</v>
      </c>
      <c r="Q920" s="28" t="s">
        <v>39</v>
      </c>
      <c r="R920" s="29" t="s">
        <v>39</v>
      </c>
      <c r="S920" s="28" t="s">
        <v>103</v>
      </c>
      <c r="T920" s="28" t="s">
        <v>661</v>
      </c>
      <c r="U920" s="5" t="s">
        <v>39</v>
      </c>
      <c r="V920" s="28" t="s">
        <v>39</v>
      </c>
      <c r="W920" s="7" t="s">
        <v>39</v>
      </c>
      <c r="X920" s="7" t="s">
        <v>39</v>
      </c>
      <c r="Y920" s="5" t="s">
        <v>39</v>
      </c>
      <c r="Z920" s="5" t="s">
        <v>39</v>
      </c>
      <c r="AA920" s="6" t="s">
        <v>39</v>
      </c>
      <c r="AB920" s="6" t="s">
        <v>39</v>
      </c>
      <c r="AC920" s="6" t="s">
        <v>39</v>
      </c>
      <c r="AD920" s="6" t="s">
        <v>39</v>
      </c>
      <c r="AE920" s="6" t="s">
        <v>39</v>
      </c>
    </row>
    <row r="921">
      <c r="A921" s="28" t="s">
        <v>3819</v>
      </c>
      <c r="B921" s="6" t="s">
        <v>3820</v>
      </c>
      <c r="C921" s="6" t="s">
        <v>3821</v>
      </c>
      <c r="D921" s="7" t="s">
        <v>3822</v>
      </c>
      <c r="E921" s="28" t="s">
        <v>3823</v>
      </c>
      <c r="F921" s="5" t="s">
        <v>22</v>
      </c>
      <c r="G921" s="6" t="s">
        <v>371</v>
      </c>
      <c r="H921" s="6" t="s">
        <v>3800</v>
      </c>
      <c r="I921" s="6" t="s">
        <v>39</v>
      </c>
      <c r="J921" s="8" t="s">
        <v>2720</v>
      </c>
      <c r="K921" s="5" t="s">
        <v>2721</v>
      </c>
      <c r="L921" s="7" t="s">
        <v>2722</v>
      </c>
      <c r="M921" s="9">
        <v>992900000</v>
      </c>
      <c r="N921" s="5" t="s">
        <v>694</v>
      </c>
      <c r="O921" s="31">
        <v>42678.4719103009</v>
      </c>
      <c r="P921" s="32">
        <v>42678.4763559375</v>
      </c>
      <c r="Q921" s="28" t="s">
        <v>3824</v>
      </c>
      <c r="R921" s="29" t="s">
        <v>39</v>
      </c>
      <c r="S921" s="28" t="s">
        <v>103</v>
      </c>
      <c r="T921" s="28" t="s">
        <v>386</v>
      </c>
      <c r="U921" s="5" t="s">
        <v>387</v>
      </c>
      <c r="V921" s="28" t="s">
        <v>2723</v>
      </c>
      <c r="W921" s="7" t="s">
        <v>3825</v>
      </c>
      <c r="X921" s="7" t="s">
        <v>41</v>
      </c>
      <c r="Y921" s="5" t="s">
        <v>375</v>
      </c>
      <c r="Z921" s="5" t="s">
        <v>3826</v>
      </c>
      <c r="AA921" s="6" t="s">
        <v>39</v>
      </c>
      <c r="AB921" s="6" t="s">
        <v>39</v>
      </c>
      <c r="AC921" s="6" t="s">
        <v>39</v>
      </c>
      <c r="AD921" s="6" t="s">
        <v>39</v>
      </c>
      <c r="AE921" s="6" t="s">
        <v>39</v>
      </c>
    </row>
    <row r="922">
      <c r="A922" s="28" t="s">
        <v>3827</v>
      </c>
      <c r="B922" s="6" t="s">
        <v>3820</v>
      </c>
      <c r="C922" s="6" t="s">
        <v>244</v>
      </c>
      <c r="D922" s="7" t="s">
        <v>3822</v>
      </c>
      <c r="E922" s="28" t="s">
        <v>3823</v>
      </c>
      <c r="F922" s="5" t="s">
        <v>22</v>
      </c>
      <c r="G922" s="6" t="s">
        <v>371</v>
      </c>
      <c r="H922" s="6" t="s">
        <v>3800</v>
      </c>
      <c r="I922" s="6" t="s">
        <v>39</v>
      </c>
      <c r="J922" s="8" t="s">
        <v>2720</v>
      </c>
      <c r="K922" s="5" t="s">
        <v>2721</v>
      </c>
      <c r="L922" s="7" t="s">
        <v>2722</v>
      </c>
      <c r="M922" s="9">
        <v>993000000</v>
      </c>
      <c r="N922" s="5" t="s">
        <v>694</v>
      </c>
      <c r="O922" s="31">
        <v>42678.4771538194</v>
      </c>
      <c r="P922" s="32">
        <v>42678.4791529282</v>
      </c>
      <c r="Q922" s="28" t="s">
        <v>3828</v>
      </c>
      <c r="R922" s="29" t="s">
        <v>39</v>
      </c>
      <c r="S922" s="28" t="s">
        <v>85</v>
      </c>
      <c r="T922" s="28" t="s">
        <v>386</v>
      </c>
      <c r="U922" s="5" t="s">
        <v>394</v>
      </c>
      <c r="V922" s="28" t="s">
        <v>2723</v>
      </c>
      <c r="W922" s="7" t="s">
        <v>3829</v>
      </c>
      <c r="X922" s="7" t="s">
        <v>41</v>
      </c>
      <c r="Y922" s="5" t="s">
        <v>375</v>
      </c>
      <c r="Z922" s="5" t="s">
        <v>3826</v>
      </c>
      <c r="AA922" s="6" t="s">
        <v>39</v>
      </c>
      <c r="AB922" s="6" t="s">
        <v>39</v>
      </c>
      <c r="AC922" s="6" t="s">
        <v>39</v>
      </c>
      <c r="AD922" s="6" t="s">
        <v>39</v>
      </c>
      <c r="AE922" s="6" t="s">
        <v>39</v>
      </c>
    </row>
    <row r="923">
      <c r="A923" s="28" t="s">
        <v>3830</v>
      </c>
      <c r="B923" s="6" t="s">
        <v>3831</v>
      </c>
      <c r="C923" s="6" t="s">
        <v>244</v>
      </c>
      <c r="D923" s="7" t="s">
        <v>3832</v>
      </c>
      <c r="E923" s="28" t="s">
        <v>3833</v>
      </c>
      <c r="F923" s="5" t="s">
        <v>22</v>
      </c>
      <c r="G923" s="6" t="s">
        <v>39</v>
      </c>
      <c r="H923" s="6" t="s">
        <v>3834</v>
      </c>
      <c r="I923" s="6" t="s">
        <v>39</v>
      </c>
      <c r="J923" s="8" t="s">
        <v>3573</v>
      </c>
      <c r="K923" s="5" t="s">
        <v>3574</v>
      </c>
      <c r="L923" s="7" t="s">
        <v>3575</v>
      </c>
      <c r="M923" s="9">
        <v>17800000</v>
      </c>
      <c r="N923" s="5" t="s">
        <v>694</v>
      </c>
      <c r="O923" s="31">
        <v>42678.4792587153</v>
      </c>
      <c r="P923" s="32">
        <v>42678.482788044</v>
      </c>
      <c r="Q923" s="28" t="s">
        <v>3835</v>
      </c>
      <c r="R923" s="29" t="s">
        <v>39</v>
      </c>
      <c r="S923" s="28" t="s">
        <v>85</v>
      </c>
      <c r="T923" s="28" t="s">
        <v>386</v>
      </c>
      <c r="U923" s="5" t="s">
        <v>394</v>
      </c>
      <c r="V923" s="28" t="s">
        <v>3836</v>
      </c>
      <c r="W923" s="7" t="s">
        <v>3837</v>
      </c>
      <c r="X923" s="7" t="s">
        <v>40</v>
      </c>
      <c r="Y923" s="5" t="s">
        <v>375</v>
      </c>
      <c r="Z923" s="5" t="s">
        <v>1783</v>
      </c>
      <c r="AA923" s="6" t="s">
        <v>39</v>
      </c>
      <c r="AB923" s="6" t="s">
        <v>39</v>
      </c>
      <c r="AC923" s="6" t="s">
        <v>39</v>
      </c>
      <c r="AD923" s="6" t="s">
        <v>39</v>
      </c>
      <c r="AE923" s="6" t="s">
        <v>39</v>
      </c>
    </row>
    <row r="924">
      <c r="A924" s="28" t="s">
        <v>3838</v>
      </c>
      <c r="B924" s="6" t="s">
        <v>3839</v>
      </c>
      <c r="C924" s="6" t="s">
        <v>3840</v>
      </c>
      <c r="D924" s="7" t="s">
        <v>3832</v>
      </c>
      <c r="E924" s="28" t="s">
        <v>3833</v>
      </c>
      <c r="F924" s="5" t="s">
        <v>22</v>
      </c>
      <c r="G924" s="6" t="s">
        <v>39</v>
      </c>
      <c r="H924" s="6" t="s">
        <v>3834</v>
      </c>
      <c r="I924" s="6" t="s">
        <v>39</v>
      </c>
      <c r="J924" s="8" t="s">
        <v>1398</v>
      </c>
      <c r="K924" s="5" t="s">
        <v>1399</v>
      </c>
      <c r="L924" s="7" t="s">
        <v>1400</v>
      </c>
      <c r="M924" s="9">
        <v>77300000</v>
      </c>
      <c r="N924" s="5" t="s">
        <v>694</v>
      </c>
      <c r="O924" s="31">
        <v>42678.4815895023</v>
      </c>
      <c r="P924" s="32">
        <v>42678.4827878472</v>
      </c>
      <c r="Q924" s="28" t="s">
        <v>3841</v>
      </c>
      <c r="R924" s="29" t="s">
        <v>39</v>
      </c>
      <c r="S924" s="28" t="s">
        <v>85</v>
      </c>
      <c r="T924" s="28" t="s">
        <v>386</v>
      </c>
      <c r="U924" s="5" t="s">
        <v>394</v>
      </c>
      <c r="V924" s="28" t="s">
        <v>3842</v>
      </c>
      <c r="W924" s="7" t="s">
        <v>3843</v>
      </c>
      <c r="X924" s="7" t="s">
        <v>50</v>
      </c>
      <c r="Y924" s="5" t="s">
        <v>375</v>
      </c>
      <c r="Z924" s="5" t="s">
        <v>3239</v>
      </c>
      <c r="AA924" s="6" t="s">
        <v>39</v>
      </c>
      <c r="AB924" s="6" t="s">
        <v>39</v>
      </c>
      <c r="AC924" s="6" t="s">
        <v>39</v>
      </c>
      <c r="AD924" s="6" t="s">
        <v>39</v>
      </c>
      <c r="AE924" s="6" t="s">
        <v>39</v>
      </c>
    </row>
    <row r="925">
      <c r="A925" s="28" t="s">
        <v>3844</v>
      </c>
      <c r="B925" s="6" t="s">
        <v>3845</v>
      </c>
      <c r="C925" s="6" t="s">
        <v>832</v>
      </c>
      <c r="D925" s="7" t="s">
        <v>3846</v>
      </c>
      <c r="E925" s="28" t="s">
        <v>3847</v>
      </c>
      <c r="F925" s="5" t="s">
        <v>284</v>
      </c>
      <c r="G925" s="6" t="s">
        <v>236</v>
      </c>
      <c r="H925" s="6" t="s">
        <v>3848</v>
      </c>
      <c r="I925" s="6" t="s">
        <v>39</v>
      </c>
      <c r="J925" s="8" t="s">
        <v>2214</v>
      </c>
      <c r="K925" s="5" t="s">
        <v>2215</v>
      </c>
      <c r="L925" s="7" t="s">
        <v>2216</v>
      </c>
      <c r="M925" s="9">
        <v>993900000</v>
      </c>
      <c r="N925" s="5" t="s">
        <v>58</v>
      </c>
      <c r="O925" s="31">
        <v>42678.4925383912</v>
      </c>
      <c r="P925" s="32">
        <v>42678.6995424421</v>
      </c>
      <c r="Q925" s="28" t="s">
        <v>39</v>
      </c>
      <c r="R925" s="29" t="s">
        <v>39</v>
      </c>
      <c r="S925" s="28" t="s">
        <v>85</v>
      </c>
      <c r="T925" s="28" t="s">
        <v>39</v>
      </c>
      <c r="U925" s="5" t="s">
        <v>39</v>
      </c>
      <c r="V925" s="28" t="s">
        <v>2217</v>
      </c>
      <c r="W925" s="7" t="s">
        <v>39</v>
      </c>
      <c r="X925" s="7" t="s">
        <v>39</v>
      </c>
      <c r="Y925" s="5" t="s">
        <v>39</v>
      </c>
      <c r="Z925" s="5" t="s">
        <v>39</v>
      </c>
      <c r="AA925" s="6" t="s">
        <v>39</v>
      </c>
      <c r="AB925" s="6" t="s">
        <v>39</v>
      </c>
      <c r="AC925" s="6" t="s">
        <v>39</v>
      </c>
      <c r="AD925" s="6" t="s">
        <v>39</v>
      </c>
      <c r="AE925" s="6" t="s">
        <v>39</v>
      </c>
    </row>
    <row r="926">
      <c r="A926" s="28" t="s">
        <v>3849</v>
      </c>
      <c r="B926" s="6" t="s">
        <v>3850</v>
      </c>
      <c r="C926" s="6" t="s">
        <v>832</v>
      </c>
      <c r="D926" s="7" t="s">
        <v>3846</v>
      </c>
      <c r="E926" s="28" t="s">
        <v>3847</v>
      </c>
      <c r="F926" s="5" t="s">
        <v>284</v>
      </c>
      <c r="G926" s="6" t="s">
        <v>236</v>
      </c>
      <c r="H926" s="6" t="s">
        <v>3851</v>
      </c>
      <c r="I926" s="6" t="s">
        <v>39</v>
      </c>
      <c r="J926" s="8" t="s">
        <v>2214</v>
      </c>
      <c r="K926" s="5" t="s">
        <v>2215</v>
      </c>
      <c r="L926" s="7" t="s">
        <v>2216</v>
      </c>
      <c r="M926" s="9">
        <v>998100000</v>
      </c>
      <c r="N926" s="5" t="s">
        <v>58</v>
      </c>
      <c r="O926" s="31">
        <v>42678.4925385764</v>
      </c>
      <c r="P926" s="32">
        <v>42678.6995424421</v>
      </c>
      <c r="Q926" s="28" t="s">
        <v>39</v>
      </c>
      <c r="R926" s="29" t="s">
        <v>39</v>
      </c>
      <c r="S926" s="28" t="s">
        <v>85</v>
      </c>
      <c r="T926" s="28" t="s">
        <v>39</v>
      </c>
      <c r="U926" s="5" t="s">
        <v>39</v>
      </c>
      <c r="V926" s="28" t="s">
        <v>2217</v>
      </c>
      <c r="W926" s="7" t="s">
        <v>39</v>
      </c>
      <c r="X926" s="7" t="s">
        <v>39</v>
      </c>
      <c r="Y926" s="5" t="s">
        <v>39</v>
      </c>
      <c r="Z926" s="5" t="s">
        <v>39</v>
      </c>
      <c r="AA926" s="6" t="s">
        <v>39</v>
      </c>
      <c r="AB926" s="6" t="s">
        <v>39</v>
      </c>
      <c r="AC926" s="6" t="s">
        <v>39</v>
      </c>
      <c r="AD926" s="6" t="s">
        <v>39</v>
      </c>
      <c r="AE926" s="6" t="s">
        <v>39</v>
      </c>
    </row>
    <row r="927">
      <c r="A927" s="28" t="s">
        <v>3852</v>
      </c>
      <c r="B927" s="6" t="s">
        <v>3853</v>
      </c>
      <c r="C927" s="6" t="s">
        <v>832</v>
      </c>
      <c r="D927" s="7" t="s">
        <v>3846</v>
      </c>
      <c r="E927" s="28" t="s">
        <v>3847</v>
      </c>
      <c r="F927" s="5" t="s">
        <v>284</v>
      </c>
      <c r="G927" s="6" t="s">
        <v>37</v>
      </c>
      <c r="H927" s="6" t="s">
        <v>3854</v>
      </c>
      <c r="I927" s="6" t="s">
        <v>39</v>
      </c>
      <c r="J927" s="8" t="s">
        <v>2214</v>
      </c>
      <c r="K927" s="5" t="s">
        <v>2215</v>
      </c>
      <c r="L927" s="7" t="s">
        <v>2216</v>
      </c>
      <c r="M927" s="9">
        <v>3990000</v>
      </c>
      <c r="N927" s="5" t="s">
        <v>253</v>
      </c>
      <c r="O927" s="31">
        <v>42678.4925387731</v>
      </c>
      <c r="P927" s="32">
        <v>42678.6995424421</v>
      </c>
      <c r="Q927" s="28" t="s">
        <v>39</v>
      </c>
      <c r="R927" s="29" t="s">
        <v>3855</v>
      </c>
      <c r="S927" s="28" t="s">
        <v>39</v>
      </c>
      <c r="T927" s="28" t="s">
        <v>39</v>
      </c>
      <c r="U927" s="5" t="s">
        <v>39</v>
      </c>
      <c r="V927" s="28" t="s">
        <v>2217</v>
      </c>
      <c r="W927" s="7" t="s">
        <v>39</v>
      </c>
      <c r="X927" s="7" t="s">
        <v>39</v>
      </c>
      <c r="Y927" s="5" t="s">
        <v>39</v>
      </c>
      <c r="Z927" s="5" t="s">
        <v>39</v>
      </c>
      <c r="AA927" s="6" t="s">
        <v>39</v>
      </c>
      <c r="AB927" s="6" t="s">
        <v>39</v>
      </c>
      <c r="AC927" s="6" t="s">
        <v>39</v>
      </c>
      <c r="AD927" s="6" t="s">
        <v>39</v>
      </c>
      <c r="AE927" s="6" t="s">
        <v>39</v>
      </c>
    </row>
    <row r="928">
      <c r="A928" s="28" t="s">
        <v>3856</v>
      </c>
      <c r="B928" s="6" t="s">
        <v>3857</v>
      </c>
      <c r="C928" s="6" t="s">
        <v>832</v>
      </c>
      <c r="D928" s="7" t="s">
        <v>3846</v>
      </c>
      <c r="E928" s="28" t="s">
        <v>3847</v>
      </c>
      <c r="F928" s="5" t="s">
        <v>284</v>
      </c>
      <c r="G928" s="6" t="s">
        <v>37</v>
      </c>
      <c r="H928" s="6" t="s">
        <v>3858</v>
      </c>
      <c r="I928" s="6" t="s">
        <v>39</v>
      </c>
      <c r="J928" s="8" t="s">
        <v>2214</v>
      </c>
      <c r="K928" s="5" t="s">
        <v>2215</v>
      </c>
      <c r="L928" s="7" t="s">
        <v>2216</v>
      </c>
      <c r="M928" s="9">
        <v>972800000</v>
      </c>
      <c r="N928" s="5" t="s">
        <v>58</v>
      </c>
      <c r="O928" s="31">
        <v>42678.4925389699</v>
      </c>
      <c r="P928" s="32">
        <v>42678.6995424421</v>
      </c>
      <c r="Q928" s="28" t="s">
        <v>39</v>
      </c>
      <c r="R928" s="29" t="s">
        <v>3859</v>
      </c>
      <c r="S928" s="28" t="s">
        <v>39</v>
      </c>
      <c r="T928" s="28" t="s">
        <v>39</v>
      </c>
      <c r="U928" s="5" t="s">
        <v>39</v>
      </c>
      <c r="V928" s="28" t="s">
        <v>2217</v>
      </c>
      <c r="W928" s="7" t="s">
        <v>39</v>
      </c>
      <c r="X928" s="7" t="s">
        <v>39</v>
      </c>
      <c r="Y928" s="5" t="s">
        <v>39</v>
      </c>
      <c r="Z928" s="5" t="s">
        <v>39</v>
      </c>
      <c r="AA928" s="6" t="s">
        <v>39</v>
      </c>
      <c r="AB928" s="6" t="s">
        <v>39</v>
      </c>
      <c r="AC928" s="6" t="s">
        <v>39</v>
      </c>
      <c r="AD928" s="6" t="s">
        <v>39</v>
      </c>
      <c r="AE928" s="6" t="s">
        <v>39</v>
      </c>
    </row>
    <row r="929">
      <c r="A929" s="28" t="s">
        <v>3860</v>
      </c>
      <c r="B929" s="6" t="s">
        <v>3861</v>
      </c>
      <c r="C929" s="6" t="s">
        <v>832</v>
      </c>
      <c r="D929" s="7" t="s">
        <v>3846</v>
      </c>
      <c r="E929" s="28" t="s">
        <v>3847</v>
      </c>
      <c r="F929" s="5" t="s">
        <v>284</v>
      </c>
      <c r="G929" s="6" t="s">
        <v>37</v>
      </c>
      <c r="H929" s="6" t="s">
        <v>3862</v>
      </c>
      <c r="I929" s="6" t="s">
        <v>39</v>
      </c>
      <c r="J929" s="8" t="s">
        <v>2214</v>
      </c>
      <c r="K929" s="5" t="s">
        <v>2215</v>
      </c>
      <c r="L929" s="7" t="s">
        <v>2216</v>
      </c>
      <c r="M929" s="9">
        <v>998000000</v>
      </c>
      <c r="N929" s="5" t="s">
        <v>58</v>
      </c>
      <c r="O929" s="31">
        <v>42678.4925393171</v>
      </c>
      <c r="P929" s="32">
        <v>42678.6995424421</v>
      </c>
      <c r="Q929" s="28" t="s">
        <v>39</v>
      </c>
      <c r="R929" s="29" t="s">
        <v>39</v>
      </c>
      <c r="S929" s="28" t="s">
        <v>39</v>
      </c>
      <c r="T929" s="28" t="s">
        <v>39</v>
      </c>
      <c r="U929" s="5" t="s">
        <v>39</v>
      </c>
      <c r="V929" s="28" t="s">
        <v>2217</v>
      </c>
      <c r="W929" s="7" t="s">
        <v>39</v>
      </c>
      <c r="X929" s="7" t="s">
        <v>39</v>
      </c>
      <c r="Y929" s="5" t="s">
        <v>39</v>
      </c>
      <c r="Z929" s="5" t="s">
        <v>39</v>
      </c>
      <c r="AA929" s="6" t="s">
        <v>39</v>
      </c>
      <c r="AB929" s="6" t="s">
        <v>39</v>
      </c>
      <c r="AC929" s="6" t="s">
        <v>39</v>
      </c>
      <c r="AD929" s="6" t="s">
        <v>39</v>
      </c>
      <c r="AE929" s="6" t="s">
        <v>39</v>
      </c>
    </row>
    <row r="930">
      <c r="A930" s="28" t="s">
        <v>3863</v>
      </c>
      <c r="B930" s="6" t="s">
        <v>3864</v>
      </c>
      <c r="C930" s="6" t="s">
        <v>832</v>
      </c>
      <c r="D930" s="7" t="s">
        <v>3846</v>
      </c>
      <c r="E930" s="28" t="s">
        <v>3847</v>
      </c>
      <c r="F930" s="5" t="s">
        <v>284</v>
      </c>
      <c r="G930" s="6" t="s">
        <v>37</v>
      </c>
      <c r="H930" s="6" t="s">
        <v>3865</v>
      </c>
      <c r="I930" s="6" t="s">
        <v>39</v>
      </c>
      <c r="J930" s="8" t="s">
        <v>2214</v>
      </c>
      <c r="K930" s="5" t="s">
        <v>2215</v>
      </c>
      <c r="L930" s="7" t="s">
        <v>2216</v>
      </c>
      <c r="M930" s="9">
        <v>993500000</v>
      </c>
      <c r="N930" s="5" t="s">
        <v>43</v>
      </c>
      <c r="O930" s="31">
        <v>42678.4925395023</v>
      </c>
      <c r="P930" s="32">
        <v>42678.6995426273</v>
      </c>
      <c r="Q930" s="28" t="s">
        <v>39</v>
      </c>
      <c r="R930" s="29" t="s">
        <v>39</v>
      </c>
      <c r="S930" s="28" t="s">
        <v>39</v>
      </c>
      <c r="T930" s="28" t="s">
        <v>39</v>
      </c>
      <c r="U930" s="5" t="s">
        <v>39</v>
      </c>
      <c r="V930" s="28" t="s">
        <v>2217</v>
      </c>
      <c r="W930" s="7" t="s">
        <v>39</v>
      </c>
      <c r="X930" s="7" t="s">
        <v>39</v>
      </c>
      <c r="Y930" s="5" t="s">
        <v>39</v>
      </c>
      <c r="Z930" s="5" t="s">
        <v>39</v>
      </c>
      <c r="AA930" s="6" t="s">
        <v>39</v>
      </c>
      <c r="AB930" s="6" t="s">
        <v>39</v>
      </c>
      <c r="AC930" s="6" t="s">
        <v>39</v>
      </c>
      <c r="AD930" s="6" t="s">
        <v>39</v>
      </c>
      <c r="AE930" s="6" t="s">
        <v>39</v>
      </c>
    </row>
    <row r="931">
      <c r="A931" s="28" t="s">
        <v>3866</v>
      </c>
      <c r="B931" s="6" t="s">
        <v>3867</v>
      </c>
      <c r="C931" s="6" t="s">
        <v>832</v>
      </c>
      <c r="D931" s="7" t="s">
        <v>3846</v>
      </c>
      <c r="E931" s="28" t="s">
        <v>3847</v>
      </c>
      <c r="F931" s="5" t="s">
        <v>284</v>
      </c>
      <c r="G931" s="6" t="s">
        <v>37</v>
      </c>
      <c r="H931" s="6" t="s">
        <v>3868</v>
      </c>
      <c r="I931" s="6" t="s">
        <v>39</v>
      </c>
      <c r="J931" s="8" t="s">
        <v>2214</v>
      </c>
      <c r="K931" s="5" t="s">
        <v>2215</v>
      </c>
      <c r="L931" s="7" t="s">
        <v>2216</v>
      </c>
      <c r="M931" s="9">
        <v>137000</v>
      </c>
      <c r="N931" s="5" t="s">
        <v>58</v>
      </c>
      <c r="O931" s="31">
        <v>42678.4925396644</v>
      </c>
      <c r="P931" s="32">
        <v>42678.6995426273</v>
      </c>
      <c r="Q931" s="28" t="s">
        <v>39</v>
      </c>
      <c r="R931" s="29" t="s">
        <v>39</v>
      </c>
      <c r="S931" s="28" t="s">
        <v>85</v>
      </c>
      <c r="T931" s="28" t="s">
        <v>39</v>
      </c>
      <c r="U931" s="5" t="s">
        <v>39</v>
      </c>
      <c r="V931" s="28" t="s">
        <v>2217</v>
      </c>
      <c r="W931" s="7" t="s">
        <v>39</v>
      </c>
      <c r="X931" s="7" t="s">
        <v>39</v>
      </c>
      <c r="Y931" s="5" t="s">
        <v>39</v>
      </c>
      <c r="Z931" s="5" t="s">
        <v>39</v>
      </c>
      <c r="AA931" s="6" t="s">
        <v>39</v>
      </c>
      <c r="AB931" s="6" t="s">
        <v>39</v>
      </c>
      <c r="AC931" s="6" t="s">
        <v>39</v>
      </c>
      <c r="AD931" s="6" t="s">
        <v>39</v>
      </c>
      <c r="AE931" s="6" t="s">
        <v>39</v>
      </c>
    </row>
    <row r="932">
      <c r="A932" s="28" t="s">
        <v>3869</v>
      </c>
      <c r="B932" s="6" t="s">
        <v>3870</v>
      </c>
      <c r="C932" s="6" t="s">
        <v>832</v>
      </c>
      <c r="D932" s="7" t="s">
        <v>3846</v>
      </c>
      <c r="E932" s="28" t="s">
        <v>3847</v>
      </c>
      <c r="F932" s="5" t="s">
        <v>284</v>
      </c>
      <c r="G932" s="6" t="s">
        <v>236</v>
      </c>
      <c r="H932" s="6" t="s">
        <v>3871</v>
      </c>
      <c r="I932" s="6" t="s">
        <v>39</v>
      </c>
      <c r="J932" s="8" t="s">
        <v>3872</v>
      </c>
      <c r="K932" s="5" t="s">
        <v>3873</v>
      </c>
      <c r="L932" s="7" t="s">
        <v>2694</v>
      </c>
      <c r="M932" s="9">
        <v>35800000</v>
      </c>
      <c r="N932" s="5" t="s">
        <v>58</v>
      </c>
      <c r="O932" s="31">
        <v>42678.4925400116</v>
      </c>
      <c r="P932" s="32">
        <v>42678.6995422454</v>
      </c>
      <c r="Q932" s="28" t="s">
        <v>39</v>
      </c>
      <c r="R932" s="29" t="s">
        <v>39</v>
      </c>
      <c r="S932" s="28" t="s">
        <v>85</v>
      </c>
      <c r="T932" s="28" t="s">
        <v>39</v>
      </c>
      <c r="U932" s="5" t="s">
        <v>39</v>
      </c>
      <c r="V932" s="28" t="s">
        <v>86</v>
      </c>
      <c r="W932" s="7" t="s">
        <v>39</v>
      </c>
      <c r="X932" s="7" t="s">
        <v>39</v>
      </c>
      <c r="Y932" s="5" t="s">
        <v>39</v>
      </c>
      <c r="Z932" s="5" t="s">
        <v>39</v>
      </c>
      <c r="AA932" s="6" t="s">
        <v>39</v>
      </c>
      <c r="AB932" s="6" t="s">
        <v>39</v>
      </c>
      <c r="AC932" s="6" t="s">
        <v>39</v>
      </c>
      <c r="AD932" s="6" t="s">
        <v>39</v>
      </c>
      <c r="AE932" s="6" t="s">
        <v>39</v>
      </c>
    </row>
    <row r="933">
      <c r="A933" s="28" t="s">
        <v>3874</v>
      </c>
      <c r="B933" s="6" t="s">
        <v>3875</v>
      </c>
      <c r="C933" s="6" t="s">
        <v>832</v>
      </c>
      <c r="D933" s="7" t="s">
        <v>3846</v>
      </c>
      <c r="E933" s="28" t="s">
        <v>3847</v>
      </c>
      <c r="F933" s="5" t="s">
        <v>284</v>
      </c>
      <c r="G933" s="6" t="s">
        <v>37</v>
      </c>
      <c r="H933" s="6" t="s">
        <v>3876</v>
      </c>
      <c r="I933" s="6" t="s">
        <v>39</v>
      </c>
      <c r="J933" s="8" t="s">
        <v>1263</v>
      </c>
      <c r="K933" s="5" t="s">
        <v>1264</v>
      </c>
      <c r="L933" s="7" t="s">
        <v>1265</v>
      </c>
      <c r="M933" s="9">
        <v>927000000</v>
      </c>
      <c r="N933" s="5" t="s">
        <v>58</v>
      </c>
      <c r="O933" s="31">
        <v>42678.4925401968</v>
      </c>
      <c r="P933" s="32">
        <v>42678.6995420949</v>
      </c>
      <c r="Q933" s="28" t="s">
        <v>39</v>
      </c>
      <c r="R933" s="29" t="s">
        <v>39</v>
      </c>
      <c r="S933" s="28" t="s">
        <v>85</v>
      </c>
      <c r="T933" s="28" t="s">
        <v>39</v>
      </c>
      <c r="U933" s="5" t="s">
        <v>39</v>
      </c>
      <c r="V933" s="28" t="s">
        <v>86</v>
      </c>
      <c r="W933" s="7" t="s">
        <v>39</v>
      </c>
      <c r="X933" s="7" t="s">
        <v>39</v>
      </c>
      <c r="Y933" s="5" t="s">
        <v>39</v>
      </c>
      <c r="Z933" s="5" t="s">
        <v>39</v>
      </c>
      <c r="AA933" s="6" t="s">
        <v>39</v>
      </c>
      <c r="AB933" s="6" t="s">
        <v>39</v>
      </c>
      <c r="AC933" s="6" t="s">
        <v>39</v>
      </c>
      <c r="AD933" s="6" t="s">
        <v>39</v>
      </c>
      <c r="AE933" s="6" t="s">
        <v>39</v>
      </c>
    </row>
    <row r="934">
      <c r="A934" s="28" t="s">
        <v>3877</v>
      </c>
      <c r="B934" s="6" t="s">
        <v>3878</v>
      </c>
      <c r="C934" s="6" t="s">
        <v>832</v>
      </c>
      <c r="D934" s="7" t="s">
        <v>3846</v>
      </c>
      <c r="E934" s="28" t="s">
        <v>3847</v>
      </c>
      <c r="F934" s="5" t="s">
        <v>284</v>
      </c>
      <c r="G934" s="6" t="s">
        <v>236</v>
      </c>
      <c r="H934" s="6" t="s">
        <v>3879</v>
      </c>
      <c r="I934" s="6" t="s">
        <v>39</v>
      </c>
      <c r="J934" s="8" t="s">
        <v>1513</v>
      </c>
      <c r="K934" s="5" t="s">
        <v>1514</v>
      </c>
      <c r="L934" s="7" t="s">
        <v>1095</v>
      </c>
      <c r="M934" s="9">
        <v>994200000</v>
      </c>
      <c r="N934" s="5" t="s">
        <v>58</v>
      </c>
      <c r="O934" s="31">
        <v>42678.4925405903</v>
      </c>
      <c r="P934" s="32">
        <v>42678.6995420949</v>
      </c>
      <c r="Q934" s="28" t="s">
        <v>39</v>
      </c>
      <c r="R934" s="29" t="s">
        <v>39</v>
      </c>
      <c r="S934" s="28" t="s">
        <v>85</v>
      </c>
      <c r="T934" s="28" t="s">
        <v>39</v>
      </c>
      <c r="U934" s="5" t="s">
        <v>39</v>
      </c>
      <c r="V934" s="28" t="s">
        <v>86</v>
      </c>
      <c r="W934" s="7" t="s">
        <v>39</v>
      </c>
      <c r="X934" s="7" t="s">
        <v>39</v>
      </c>
      <c r="Y934" s="5" t="s">
        <v>39</v>
      </c>
      <c r="Z934" s="5" t="s">
        <v>39</v>
      </c>
      <c r="AA934" s="6" t="s">
        <v>39</v>
      </c>
      <c r="AB934" s="6" t="s">
        <v>39</v>
      </c>
      <c r="AC934" s="6" t="s">
        <v>39</v>
      </c>
      <c r="AD934" s="6" t="s">
        <v>39</v>
      </c>
      <c r="AE934" s="6" t="s">
        <v>39</v>
      </c>
    </row>
    <row r="935">
      <c r="A935" s="28" t="s">
        <v>3880</v>
      </c>
      <c r="B935" s="6" t="s">
        <v>3881</v>
      </c>
      <c r="C935" s="6" t="s">
        <v>832</v>
      </c>
      <c r="D935" s="7" t="s">
        <v>3846</v>
      </c>
      <c r="E935" s="28" t="s">
        <v>3847</v>
      </c>
      <c r="F935" s="5" t="s">
        <v>284</v>
      </c>
      <c r="G935" s="6" t="s">
        <v>37</v>
      </c>
      <c r="H935" s="6" t="s">
        <v>3882</v>
      </c>
      <c r="I935" s="6" t="s">
        <v>39</v>
      </c>
      <c r="J935" s="8" t="s">
        <v>1263</v>
      </c>
      <c r="K935" s="5" t="s">
        <v>1264</v>
      </c>
      <c r="L935" s="7" t="s">
        <v>1265</v>
      </c>
      <c r="M935" s="9">
        <v>57500000</v>
      </c>
      <c r="N935" s="5" t="s">
        <v>58</v>
      </c>
      <c r="O935" s="31">
        <v>42678.4925409375</v>
      </c>
      <c r="P935" s="32">
        <v>42678.6995422454</v>
      </c>
      <c r="Q935" s="28" t="s">
        <v>39</v>
      </c>
      <c r="R935" s="29" t="s">
        <v>39</v>
      </c>
      <c r="S935" s="28" t="s">
        <v>85</v>
      </c>
      <c r="T935" s="28" t="s">
        <v>39</v>
      </c>
      <c r="U935" s="5" t="s">
        <v>39</v>
      </c>
      <c r="V935" s="28" t="s">
        <v>86</v>
      </c>
      <c r="W935" s="7" t="s">
        <v>39</v>
      </c>
      <c r="X935" s="7" t="s">
        <v>39</v>
      </c>
      <c r="Y935" s="5" t="s">
        <v>39</v>
      </c>
      <c r="Z935" s="5" t="s">
        <v>39</v>
      </c>
      <c r="AA935" s="6" t="s">
        <v>39</v>
      </c>
      <c r="AB935" s="6" t="s">
        <v>39</v>
      </c>
      <c r="AC935" s="6" t="s">
        <v>39</v>
      </c>
      <c r="AD935" s="6" t="s">
        <v>39</v>
      </c>
      <c r="AE935" s="6" t="s">
        <v>39</v>
      </c>
    </row>
    <row r="936">
      <c r="A936" s="28" t="s">
        <v>3883</v>
      </c>
      <c r="B936" s="6" t="s">
        <v>3884</v>
      </c>
      <c r="C936" s="6" t="s">
        <v>832</v>
      </c>
      <c r="D936" s="7" t="s">
        <v>3846</v>
      </c>
      <c r="E936" s="28" t="s">
        <v>3847</v>
      </c>
      <c r="F936" s="5" t="s">
        <v>276</v>
      </c>
      <c r="G936" s="6" t="s">
        <v>37</v>
      </c>
      <c r="H936" s="6" t="s">
        <v>3885</v>
      </c>
      <c r="I936" s="6" t="s">
        <v>39</v>
      </c>
      <c r="J936" s="8" t="s">
        <v>1104</v>
      </c>
      <c r="K936" s="5" t="s">
        <v>1105</v>
      </c>
      <c r="L936" s="7" t="s">
        <v>1106</v>
      </c>
      <c r="M936" s="9">
        <v>994400000</v>
      </c>
      <c r="N936" s="5" t="s">
        <v>253</v>
      </c>
      <c r="O936" s="31">
        <v>42678.4925411227</v>
      </c>
      <c r="P936" s="32">
        <v>42678.6995422454</v>
      </c>
      <c r="Q936" s="28" t="s">
        <v>39</v>
      </c>
      <c r="R936" s="29" t="s">
        <v>3886</v>
      </c>
      <c r="S936" s="28" t="s">
        <v>39</v>
      </c>
      <c r="T936" s="28" t="s">
        <v>355</v>
      </c>
      <c r="U936" s="5" t="s">
        <v>356</v>
      </c>
      <c r="V936" s="28" t="s">
        <v>86</v>
      </c>
      <c r="W936" s="7" t="s">
        <v>39</v>
      </c>
      <c r="X936" s="7" t="s">
        <v>39</v>
      </c>
      <c r="Y936" s="5" t="s">
        <v>39</v>
      </c>
      <c r="Z936" s="5" t="s">
        <v>39</v>
      </c>
      <c r="AA936" s="6" t="s">
        <v>39</v>
      </c>
      <c r="AB936" s="6" t="s">
        <v>39</v>
      </c>
      <c r="AC936" s="6" t="s">
        <v>39</v>
      </c>
      <c r="AD936" s="6" t="s">
        <v>39</v>
      </c>
      <c r="AE936" s="6" t="s">
        <v>39</v>
      </c>
    </row>
    <row r="937">
      <c r="A937" s="28" t="s">
        <v>3887</v>
      </c>
      <c r="B937" s="6" t="s">
        <v>3888</v>
      </c>
      <c r="C937" s="6" t="s">
        <v>832</v>
      </c>
      <c r="D937" s="7" t="s">
        <v>3846</v>
      </c>
      <c r="E937" s="28" t="s">
        <v>3847</v>
      </c>
      <c r="F937" s="5" t="s">
        <v>284</v>
      </c>
      <c r="G937" s="6" t="s">
        <v>236</v>
      </c>
      <c r="H937" s="6" t="s">
        <v>3889</v>
      </c>
      <c r="I937" s="6" t="s">
        <v>39</v>
      </c>
      <c r="J937" s="8" t="s">
        <v>1059</v>
      </c>
      <c r="K937" s="5" t="s">
        <v>1060</v>
      </c>
      <c r="L937" s="7" t="s">
        <v>1061</v>
      </c>
      <c r="M937" s="9">
        <v>922300000</v>
      </c>
      <c r="N937" s="5" t="s">
        <v>58</v>
      </c>
      <c r="O937" s="31">
        <v>42678.4925412847</v>
      </c>
      <c r="P937" s="32">
        <v>42678.6927952546</v>
      </c>
      <c r="Q937" s="28" t="s">
        <v>39</v>
      </c>
      <c r="R937" s="29" t="s">
        <v>39</v>
      </c>
      <c r="S937" s="28" t="s">
        <v>85</v>
      </c>
      <c r="T937" s="28" t="s">
        <v>39</v>
      </c>
      <c r="U937" s="5" t="s">
        <v>39</v>
      </c>
      <c r="V937" s="28" t="s">
        <v>86</v>
      </c>
      <c r="W937" s="7" t="s">
        <v>39</v>
      </c>
      <c r="X937" s="7" t="s">
        <v>39</v>
      </c>
      <c r="Y937" s="5" t="s">
        <v>39</v>
      </c>
      <c r="Z937" s="5" t="s">
        <v>39</v>
      </c>
      <c r="AA937" s="6" t="s">
        <v>39</v>
      </c>
      <c r="AB937" s="6" t="s">
        <v>39</v>
      </c>
      <c r="AC937" s="6" t="s">
        <v>39</v>
      </c>
      <c r="AD937" s="6" t="s">
        <v>39</v>
      </c>
      <c r="AE937" s="6" t="s">
        <v>39</v>
      </c>
    </row>
    <row r="938">
      <c r="A938" s="28" t="s">
        <v>3890</v>
      </c>
      <c r="B938" s="6" t="s">
        <v>3891</v>
      </c>
      <c r="C938" s="6" t="s">
        <v>832</v>
      </c>
      <c r="D938" s="7" t="s">
        <v>3846</v>
      </c>
      <c r="E938" s="28" t="s">
        <v>3847</v>
      </c>
      <c r="F938" s="5" t="s">
        <v>284</v>
      </c>
      <c r="G938" s="6" t="s">
        <v>236</v>
      </c>
      <c r="H938" s="6" t="s">
        <v>3892</v>
      </c>
      <c r="I938" s="6" t="s">
        <v>39</v>
      </c>
      <c r="J938" s="8" t="s">
        <v>351</v>
      </c>
      <c r="K938" s="5" t="s">
        <v>352</v>
      </c>
      <c r="L938" s="7" t="s">
        <v>353</v>
      </c>
      <c r="M938" s="9">
        <v>926900000</v>
      </c>
      <c r="N938" s="5" t="s">
        <v>58</v>
      </c>
      <c r="O938" s="31">
        <v>42678.4925416667</v>
      </c>
      <c r="P938" s="32">
        <v>42678.6927959838</v>
      </c>
      <c r="Q938" s="28" t="s">
        <v>39</v>
      </c>
      <c r="R938" s="29" t="s">
        <v>39</v>
      </c>
      <c r="S938" s="28" t="s">
        <v>85</v>
      </c>
      <c r="T938" s="28" t="s">
        <v>39</v>
      </c>
      <c r="U938" s="5" t="s">
        <v>39</v>
      </c>
      <c r="V938" s="28" t="s">
        <v>86</v>
      </c>
      <c r="W938" s="7" t="s">
        <v>39</v>
      </c>
      <c r="X938" s="7" t="s">
        <v>39</v>
      </c>
      <c r="Y938" s="5" t="s">
        <v>39</v>
      </c>
      <c r="Z938" s="5" t="s">
        <v>39</v>
      </c>
      <c r="AA938" s="6" t="s">
        <v>39</v>
      </c>
      <c r="AB938" s="6" t="s">
        <v>39</v>
      </c>
      <c r="AC938" s="6" t="s">
        <v>39</v>
      </c>
      <c r="AD938" s="6" t="s">
        <v>39</v>
      </c>
      <c r="AE938" s="6" t="s">
        <v>39</v>
      </c>
    </row>
    <row r="939">
      <c r="A939" s="28" t="s">
        <v>3893</v>
      </c>
      <c r="B939" s="6" t="s">
        <v>3894</v>
      </c>
      <c r="C939" s="6" t="s">
        <v>832</v>
      </c>
      <c r="D939" s="7" t="s">
        <v>3846</v>
      </c>
      <c r="E939" s="28" t="s">
        <v>3847</v>
      </c>
      <c r="F939" s="5" t="s">
        <v>445</v>
      </c>
      <c r="G939" s="6" t="s">
        <v>37</v>
      </c>
      <c r="H939" s="6" t="s">
        <v>3895</v>
      </c>
      <c r="I939" s="6" t="s">
        <v>39</v>
      </c>
      <c r="J939" s="8" t="s">
        <v>351</v>
      </c>
      <c r="K939" s="5" t="s">
        <v>352</v>
      </c>
      <c r="L939" s="7" t="s">
        <v>353</v>
      </c>
      <c r="M939" s="9">
        <v>941500000</v>
      </c>
      <c r="N939" s="5" t="s">
        <v>253</v>
      </c>
      <c r="O939" s="31">
        <v>42678.4925418171</v>
      </c>
      <c r="P939" s="32">
        <v>42678.6995422454</v>
      </c>
      <c r="Q939" s="28" t="s">
        <v>39</v>
      </c>
      <c r="R939" s="29" t="s">
        <v>3896</v>
      </c>
      <c r="S939" s="28" t="s">
        <v>85</v>
      </c>
      <c r="T939" s="28" t="s">
        <v>39</v>
      </c>
      <c r="U939" s="5" t="s">
        <v>39</v>
      </c>
      <c r="V939" s="28" t="s">
        <v>86</v>
      </c>
      <c r="W939" s="7" t="s">
        <v>39</v>
      </c>
      <c r="X939" s="7" t="s">
        <v>39</v>
      </c>
      <c r="Y939" s="5" t="s">
        <v>39</v>
      </c>
      <c r="Z939" s="5" t="s">
        <v>39</v>
      </c>
      <c r="AA939" s="6" t="s">
        <v>89</v>
      </c>
      <c r="AB939" s="6" t="s">
        <v>173</v>
      </c>
      <c r="AC939" s="6" t="s">
        <v>88</v>
      </c>
      <c r="AD939" s="6" t="s">
        <v>89</v>
      </c>
      <c r="AE939" s="6" t="s">
        <v>39</v>
      </c>
    </row>
    <row r="940">
      <c r="A940" s="28" t="s">
        <v>3897</v>
      </c>
      <c r="B940" s="6" t="s">
        <v>3898</v>
      </c>
      <c r="C940" s="6" t="s">
        <v>832</v>
      </c>
      <c r="D940" s="7" t="s">
        <v>3846</v>
      </c>
      <c r="E940" s="28" t="s">
        <v>3847</v>
      </c>
      <c r="F940" s="5" t="s">
        <v>284</v>
      </c>
      <c r="G940" s="6" t="s">
        <v>37</v>
      </c>
      <c r="H940" s="6" t="s">
        <v>3899</v>
      </c>
      <c r="I940" s="6" t="s">
        <v>39</v>
      </c>
      <c r="J940" s="8" t="s">
        <v>1059</v>
      </c>
      <c r="K940" s="5" t="s">
        <v>1060</v>
      </c>
      <c r="L940" s="7" t="s">
        <v>1061</v>
      </c>
      <c r="M940" s="9">
        <v>994800000</v>
      </c>
      <c r="N940" s="5" t="s">
        <v>299</v>
      </c>
      <c r="O940" s="31">
        <v>42678.4925422106</v>
      </c>
      <c r="P940" s="32">
        <v>42678.6927959838</v>
      </c>
      <c r="Q940" s="28" t="s">
        <v>39</v>
      </c>
      <c r="R940" s="29" t="s">
        <v>39</v>
      </c>
      <c r="S940" s="28" t="s">
        <v>85</v>
      </c>
      <c r="T940" s="28" t="s">
        <v>39</v>
      </c>
      <c r="U940" s="5" t="s">
        <v>39</v>
      </c>
      <c r="V940" s="28" t="s">
        <v>86</v>
      </c>
      <c r="W940" s="7" t="s">
        <v>39</v>
      </c>
      <c r="X940" s="7" t="s">
        <v>39</v>
      </c>
      <c r="Y940" s="5" t="s">
        <v>39</v>
      </c>
      <c r="Z940" s="5" t="s">
        <v>39</v>
      </c>
      <c r="AA940" s="6" t="s">
        <v>39</v>
      </c>
      <c r="AB940" s="6" t="s">
        <v>39</v>
      </c>
      <c r="AC940" s="6" t="s">
        <v>39</v>
      </c>
      <c r="AD940" s="6" t="s">
        <v>39</v>
      </c>
      <c r="AE940" s="6" t="s">
        <v>39</v>
      </c>
    </row>
    <row r="941">
      <c r="A941" s="28" t="s">
        <v>3900</v>
      </c>
      <c r="B941" s="6" t="s">
        <v>3901</v>
      </c>
      <c r="C941" s="6" t="s">
        <v>832</v>
      </c>
      <c r="D941" s="7" t="s">
        <v>3846</v>
      </c>
      <c r="E941" s="28" t="s">
        <v>3847</v>
      </c>
      <c r="F941" s="5" t="s">
        <v>284</v>
      </c>
      <c r="G941" s="6" t="s">
        <v>37</v>
      </c>
      <c r="H941" s="6" t="s">
        <v>3902</v>
      </c>
      <c r="I941" s="6" t="s">
        <v>39</v>
      </c>
      <c r="J941" s="8" t="s">
        <v>1263</v>
      </c>
      <c r="K941" s="5" t="s">
        <v>1264</v>
      </c>
      <c r="L941" s="7" t="s">
        <v>1265</v>
      </c>
      <c r="M941" s="9">
        <v>61900000</v>
      </c>
      <c r="N941" s="5" t="s">
        <v>58</v>
      </c>
      <c r="O941" s="31">
        <v>42678.4925423611</v>
      </c>
      <c r="P941" s="32">
        <v>42678.6927961806</v>
      </c>
      <c r="Q941" s="28" t="s">
        <v>39</v>
      </c>
      <c r="R941" s="29" t="s">
        <v>39</v>
      </c>
      <c r="S941" s="28" t="s">
        <v>85</v>
      </c>
      <c r="T941" s="28" t="s">
        <v>39</v>
      </c>
      <c r="U941" s="5" t="s">
        <v>39</v>
      </c>
      <c r="V941" s="28" t="s">
        <v>86</v>
      </c>
      <c r="W941" s="7" t="s">
        <v>39</v>
      </c>
      <c r="X941" s="7" t="s">
        <v>39</v>
      </c>
      <c r="Y941" s="5" t="s">
        <v>39</v>
      </c>
      <c r="Z941" s="5" t="s">
        <v>39</v>
      </c>
      <c r="AA941" s="6" t="s">
        <v>39</v>
      </c>
      <c r="AB941" s="6" t="s">
        <v>39</v>
      </c>
      <c r="AC941" s="6" t="s">
        <v>39</v>
      </c>
      <c r="AD941" s="6" t="s">
        <v>39</v>
      </c>
      <c r="AE941" s="6" t="s">
        <v>39</v>
      </c>
    </row>
    <row r="942">
      <c r="A942" s="28" t="s">
        <v>3903</v>
      </c>
      <c r="B942" s="6" t="s">
        <v>3904</v>
      </c>
      <c r="C942" s="6" t="s">
        <v>832</v>
      </c>
      <c r="D942" s="7" t="s">
        <v>3846</v>
      </c>
      <c r="E942" s="28" t="s">
        <v>3847</v>
      </c>
      <c r="F942" s="5" t="s">
        <v>284</v>
      </c>
      <c r="G942" s="6" t="s">
        <v>236</v>
      </c>
      <c r="H942" s="6" t="s">
        <v>3905</v>
      </c>
      <c r="I942" s="6" t="s">
        <v>39</v>
      </c>
      <c r="J942" s="8" t="s">
        <v>1059</v>
      </c>
      <c r="K942" s="5" t="s">
        <v>1060</v>
      </c>
      <c r="L942" s="7" t="s">
        <v>1061</v>
      </c>
      <c r="M942" s="9">
        <v>48300000</v>
      </c>
      <c r="N942" s="5" t="s">
        <v>58</v>
      </c>
      <c r="O942" s="31">
        <v>42678.4925425579</v>
      </c>
      <c r="P942" s="32">
        <v>42678.6927961806</v>
      </c>
      <c r="Q942" s="28" t="s">
        <v>39</v>
      </c>
      <c r="R942" s="29" t="s">
        <v>39</v>
      </c>
      <c r="S942" s="28" t="s">
        <v>85</v>
      </c>
      <c r="T942" s="28" t="s">
        <v>39</v>
      </c>
      <c r="U942" s="5" t="s">
        <v>39</v>
      </c>
      <c r="V942" s="28" t="s">
        <v>86</v>
      </c>
      <c r="W942" s="7" t="s">
        <v>39</v>
      </c>
      <c r="X942" s="7" t="s">
        <v>39</v>
      </c>
      <c r="Y942" s="5" t="s">
        <v>39</v>
      </c>
      <c r="Z942" s="5" t="s">
        <v>39</v>
      </c>
      <c r="AA942" s="6" t="s">
        <v>39</v>
      </c>
      <c r="AB942" s="6" t="s">
        <v>39</v>
      </c>
      <c r="AC942" s="6" t="s">
        <v>39</v>
      </c>
      <c r="AD942" s="6" t="s">
        <v>39</v>
      </c>
      <c r="AE942" s="6" t="s">
        <v>39</v>
      </c>
    </row>
    <row r="943">
      <c r="A943" s="28" t="s">
        <v>3906</v>
      </c>
      <c r="B943" s="6" t="s">
        <v>3907</v>
      </c>
      <c r="C943" s="6" t="s">
        <v>3908</v>
      </c>
      <c r="D943" s="7" t="s">
        <v>3909</v>
      </c>
      <c r="E943" s="28" t="s">
        <v>3910</v>
      </c>
      <c r="F943" s="5" t="s">
        <v>284</v>
      </c>
      <c r="G943" s="6" t="s">
        <v>37</v>
      </c>
      <c r="H943" s="6" t="s">
        <v>3911</v>
      </c>
      <c r="I943" s="6" t="s">
        <v>39</v>
      </c>
      <c r="J943" s="8" t="s">
        <v>1513</v>
      </c>
      <c r="K943" s="5" t="s">
        <v>1514</v>
      </c>
      <c r="L943" s="7" t="s">
        <v>1095</v>
      </c>
      <c r="M943" s="9">
        <v>959100000</v>
      </c>
      <c r="N943" s="5" t="s">
        <v>58</v>
      </c>
      <c r="O943" s="31">
        <v>42678.4937286227</v>
      </c>
      <c r="P943" s="32">
        <v>42678.6929277778</v>
      </c>
      <c r="Q943" s="28" t="s">
        <v>39</v>
      </c>
      <c r="R943" s="29" t="s">
        <v>39</v>
      </c>
      <c r="S943" s="28" t="s">
        <v>39</v>
      </c>
      <c r="T943" s="28" t="s">
        <v>39</v>
      </c>
      <c r="U943" s="5" t="s">
        <v>39</v>
      </c>
      <c r="V943" s="28" t="s">
        <v>39</v>
      </c>
      <c r="W943" s="7" t="s">
        <v>39</v>
      </c>
      <c r="X943" s="7" t="s">
        <v>39</v>
      </c>
      <c r="Y943" s="5" t="s">
        <v>39</v>
      </c>
      <c r="Z943" s="5" t="s">
        <v>39</v>
      </c>
      <c r="AA943" s="6" t="s">
        <v>39</v>
      </c>
      <c r="AB943" s="6" t="s">
        <v>39</v>
      </c>
      <c r="AC943" s="6" t="s">
        <v>39</v>
      </c>
      <c r="AD943" s="6" t="s">
        <v>39</v>
      </c>
      <c r="AE943" s="6" t="s">
        <v>39</v>
      </c>
    </row>
    <row r="944">
      <c r="A944" s="28" t="s">
        <v>3912</v>
      </c>
      <c r="B944" s="6" t="s">
        <v>3913</v>
      </c>
      <c r="C944" s="6" t="s">
        <v>3631</v>
      </c>
      <c r="D944" s="7" t="s">
        <v>3632</v>
      </c>
      <c r="E944" s="28" t="s">
        <v>3633</v>
      </c>
      <c r="F944" s="5" t="s">
        <v>235</v>
      </c>
      <c r="G944" s="6" t="s">
        <v>37</v>
      </c>
      <c r="H944" s="6" t="s">
        <v>38</v>
      </c>
      <c r="I944" s="6" t="s">
        <v>39</v>
      </c>
      <c r="J944" s="8" t="s">
        <v>1638</v>
      </c>
      <c r="K944" s="5" t="s">
        <v>1639</v>
      </c>
      <c r="L944" s="7" t="s">
        <v>1640</v>
      </c>
      <c r="M944" s="9">
        <v>75100000</v>
      </c>
      <c r="N944" s="5" t="s">
        <v>58</v>
      </c>
      <c r="O944" s="31">
        <v>42678.4948993403</v>
      </c>
      <c r="P944" s="32">
        <v>42681.8857897801</v>
      </c>
      <c r="Q944" s="28" t="s">
        <v>39</v>
      </c>
      <c r="R944" s="29" t="s">
        <v>39</v>
      </c>
      <c r="S944" s="28" t="s">
        <v>85</v>
      </c>
      <c r="T944" s="28" t="s">
        <v>39</v>
      </c>
      <c r="U944" s="5" t="s">
        <v>39</v>
      </c>
      <c r="V944" s="28" t="s">
        <v>1339</v>
      </c>
      <c r="W944" s="7" t="s">
        <v>39</v>
      </c>
      <c r="X944" s="7" t="s">
        <v>39</v>
      </c>
      <c r="Y944" s="5" t="s">
        <v>39</v>
      </c>
      <c r="Z944" s="5" t="s">
        <v>39</v>
      </c>
      <c r="AA944" s="6" t="s">
        <v>39</v>
      </c>
      <c r="AB944" s="6" t="s">
        <v>39</v>
      </c>
      <c r="AC944" s="6" t="s">
        <v>39</v>
      </c>
      <c r="AD944" s="6" t="s">
        <v>39</v>
      </c>
      <c r="AE944" s="6" t="s">
        <v>39</v>
      </c>
    </row>
    <row r="945">
      <c r="A945" s="28" t="s">
        <v>3914</v>
      </c>
      <c r="B945" s="6" t="s">
        <v>3915</v>
      </c>
      <c r="C945" s="6" t="s">
        <v>1632</v>
      </c>
      <c r="D945" s="7" t="s">
        <v>3832</v>
      </c>
      <c r="E945" s="28" t="s">
        <v>3833</v>
      </c>
      <c r="F945" s="5" t="s">
        <v>284</v>
      </c>
      <c r="G945" s="6" t="s">
        <v>37</v>
      </c>
      <c r="H945" s="6" t="s">
        <v>3916</v>
      </c>
      <c r="I945" s="6" t="s">
        <v>39</v>
      </c>
      <c r="J945" s="8" t="s">
        <v>2370</v>
      </c>
      <c r="K945" s="5" t="s">
        <v>2371</v>
      </c>
      <c r="L945" s="7" t="s">
        <v>2372</v>
      </c>
      <c r="M945" s="9">
        <v>129000</v>
      </c>
      <c r="N945" s="5" t="s">
        <v>253</v>
      </c>
      <c r="O945" s="31">
        <v>42678.4964501505</v>
      </c>
      <c r="P945" s="32">
        <v>42678.532537419</v>
      </c>
      <c r="Q945" s="28" t="s">
        <v>39</v>
      </c>
      <c r="R945" s="29" t="s">
        <v>3917</v>
      </c>
      <c r="S945" s="28" t="s">
        <v>39</v>
      </c>
      <c r="T945" s="28" t="s">
        <v>39</v>
      </c>
      <c r="U945" s="5" t="s">
        <v>39</v>
      </c>
      <c r="V945" s="28" t="s">
        <v>39</v>
      </c>
      <c r="W945" s="7" t="s">
        <v>39</v>
      </c>
      <c r="X945" s="7" t="s">
        <v>39</v>
      </c>
      <c r="Y945" s="5" t="s">
        <v>39</v>
      </c>
      <c r="Z945" s="5" t="s">
        <v>39</v>
      </c>
      <c r="AA945" s="6" t="s">
        <v>39</v>
      </c>
      <c r="AB945" s="6" t="s">
        <v>39</v>
      </c>
      <c r="AC945" s="6" t="s">
        <v>39</v>
      </c>
      <c r="AD945" s="6" t="s">
        <v>39</v>
      </c>
      <c r="AE945" s="6" t="s">
        <v>39</v>
      </c>
    </row>
    <row r="946">
      <c r="A946" s="28" t="s">
        <v>3918</v>
      </c>
      <c r="B946" s="6" t="s">
        <v>3919</v>
      </c>
      <c r="C946" s="6" t="s">
        <v>1632</v>
      </c>
      <c r="D946" s="7" t="s">
        <v>3832</v>
      </c>
      <c r="E946" s="28" t="s">
        <v>3833</v>
      </c>
      <c r="F946" s="5" t="s">
        <v>284</v>
      </c>
      <c r="G946" s="6" t="s">
        <v>37</v>
      </c>
      <c r="H946" s="6" t="s">
        <v>3920</v>
      </c>
      <c r="I946" s="6" t="s">
        <v>39</v>
      </c>
      <c r="J946" s="8" t="s">
        <v>3573</v>
      </c>
      <c r="K946" s="5" t="s">
        <v>3574</v>
      </c>
      <c r="L946" s="7" t="s">
        <v>3575</v>
      </c>
      <c r="M946" s="9">
        <v>18200000</v>
      </c>
      <c r="N946" s="5" t="s">
        <v>253</v>
      </c>
      <c r="O946" s="31">
        <v>42678.4978864583</v>
      </c>
      <c r="P946" s="32">
        <v>42678.532537419</v>
      </c>
      <c r="Q946" s="28" t="s">
        <v>39</v>
      </c>
      <c r="R946" s="29" t="s">
        <v>3921</v>
      </c>
      <c r="S946" s="28" t="s">
        <v>39</v>
      </c>
      <c r="T946" s="28" t="s">
        <v>39</v>
      </c>
      <c r="U946" s="5" t="s">
        <v>39</v>
      </c>
      <c r="V946" s="28" t="s">
        <v>39</v>
      </c>
      <c r="W946" s="7" t="s">
        <v>39</v>
      </c>
      <c r="X946" s="7" t="s">
        <v>39</v>
      </c>
      <c r="Y946" s="5" t="s">
        <v>39</v>
      </c>
      <c r="Z946" s="5" t="s">
        <v>39</v>
      </c>
      <c r="AA946" s="6" t="s">
        <v>39</v>
      </c>
      <c r="AB946" s="6" t="s">
        <v>39</v>
      </c>
      <c r="AC946" s="6" t="s">
        <v>39</v>
      </c>
      <c r="AD946" s="6" t="s">
        <v>39</v>
      </c>
      <c r="AE946" s="6" t="s">
        <v>39</v>
      </c>
    </row>
    <row r="947">
      <c r="A947" s="28" t="s">
        <v>3922</v>
      </c>
      <c r="B947" s="6" t="s">
        <v>3923</v>
      </c>
      <c r="C947" s="6" t="s">
        <v>1632</v>
      </c>
      <c r="D947" s="7" t="s">
        <v>3832</v>
      </c>
      <c r="E947" s="28" t="s">
        <v>3833</v>
      </c>
      <c r="F947" s="5" t="s">
        <v>284</v>
      </c>
      <c r="G947" s="6" t="s">
        <v>37</v>
      </c>
      <c r="H947" s="6" t="s">
        <v>3924</v>
      </c>
      <c r="I947" s="6" t="s">
        <v>39</v>
      </c>
      <c r="J947" s="8" t="s">
        <v>3573</v>
      </c>
      <c r="K947" s="5" t="s">
        <v>3574</v>
      </c>
      <c r="L947" s="7" t="s">
        <v>3575</v>
      </c>
      <c r="M947" s="9">
        <v>76600000</v>
      </c>
      <c r="N947" s="5" t="s">
        <v>253</v>
      </c>
      <c r="O947" s="31">
        <v>42678.4990221412</v>
      </c>
      <c r="P947" s="32">
        <v>42678.532537419</v>
      </c>
      <c r="Q947" s="28" t="s">
        <v>39</v>
      </c>
      <c r="R947" s="29" t="s">
        <v>3925</v>
      </c>
      <c r="S947" s="28" t="s">
        <v>39</v>
      </c>
      <c r="T947" s="28" t="s">
        <v>39</v>
      </c>
      <c r="U947" s="5" t="s">
        <v>39</v>
      </c>
      <c r="V947" s="28" t="s">
        <v>39</v>
      </c>
      <c r="W947" s="7" t="s">
        <v>39</v>
      </c>
      <c r="X947" s="7" t="s">
        <v>39</v>
      </c>
      <c r="Y947" s="5" t="s">
        <v>39</v>
      </c>
      <c r="Z947" s="5" t="s">
        <v>39</v>
      </c>
      <c r="AA947" s="6" t="s">
        <v>39</v>
      </c>
      <c r="AB947" s="6" t="s">
        <v>39</v>
      </c>
      <c r="AC947" s="6" t="s">
        <v>39</v>
      </c>
      <c r="AD947" s="6" t="s">
        <v>39</v>
      </c>
      <c r="AE947" s="6" t="s">
        <v>39</v>
      </c>
    </row>
    <row r="948">
      <c r="A948" s="28" t="s">
        <v>3926</v>
      </c>
      <c r="B948" s="6" t="s">
        <v>3927</v>
      </c>
      <c r="C948" s="6" t="s">
        <v>1632</v>
      </c>
      <c r="D948" s="7" t="s">
        <v>3832</v>
      </c>
      <c r="E948" s="28" t="s">
        <v>3833</v>
      </c>
      <c r="F948" s="5" t="s">
        <v>284</v>
      </c>
      <c r="G948" s="6" t="s">
        <v>37</v>
      </c>
      <c r="H948" s="6" t="s">
        <v>3928</v>
      </c>
      <c r="I948" s="6" t="s">
        <v>39</v>
      </c>
      <c r="J948" s="8" t="s">
        <v>3573</v>
      </c>
      <c r="K948" s="5" t="s">
        <v>3574</v>
      </c>
      <c r="L948" s="7" t="s">
        <v>3575</v>
      </c>
      <c r="M948" s="9">
        <v>77000000</v>
      </c>
      <c r="N948" s="5" t="s">
        <v>58</v>
      </c>
      <c r="O948" s="31">
        <v>42678.5003676736</v>
      </c>
      <c r="P948" s="32">
        <v>42678.532537581</v>
      </c>
      <c r="Q948" s="28" t="s">
        <v>39</v>
      </c>
      <c r="R948" s="29" t="s">
        <v>39</v>
      </c>
      <c r="S948" s="28" t="s">
        <v>39</v>
      </c>
      <c r="T948" s="28" t="s">
        <v>39</v>
      </c>
      <c r="U948" s="5" t="s">
        <v>39</v>
      </c>
      <c r="V948" s="28" t="s">
        <v>39</v>
      </c>
      <c r="W948" s="7" t="s">
        <v>39</v>
      </c>
      <c r="X948" s="7" t="s">
        <v>39</v>
      </c>
      <c r="Y948" s="5" t="s">
        <v>39</v>
      </c>
      <c r="Z948" s="5" t="s">
        <v>39</v>
      </c>
      <c r="AA948" s="6" t="s">
        <v>39</v>
      </c>
      <c r="AB948" s="6" t="s">
        <v>39</v>
      </c>
      <c r="AC948" s="6" t="s">
        <v>39</v>
      </c>
      <c r="AD948" s="6" t="s">
        <v>39</v>
      </c>
      <c r="AE948" s="6" t="s">
        <v>39</v>
      </c>
    </row>
    <row r="949">
      <c r="A949" s="28" t="s">
        <v>3929</v>
      </c>
      <c r="B949" s="6" t="s">
        <v>3930</v>
      </c>
      <c r="C949" s="6" t="s">
        <v>832</v>
      </c>
      <c r="D949" s="7" t="s">
        <v>3931</v>
      </c>
      <c r="E949" s="28" t="s">
        <v>3932</v>
      </c>
      <c r="F949" s="5" t="s">
        <v>22</v>
      </c>
      <c r="G949" s="6" t="s">
        <v>37</v>
      </c>
      <c r="H949" s="6" t="s">
        <v>3933</v>
      </c>
      <c r="I949" s="6" t="s">
        <v>39</v>
      </c>
      <c r="J949" s="8" t="s">
        <v>418</v>
      </c>
      <c r="K949" s="5" t="s">
        <v>419</v>
      </c>
      <c r="L949" s="7" t="s">
        <v>420</v>
      </c>
      <c r="M949" s="9">
        <v>995700000</v>
      </c>
      <c r="N949" s="5" t="s">
        <v>694</v>
      </c>
      <c r="O949" s="31">
        <v>42678.5010712616</v>
      </c>
      <c r="P949" s="32">
        <v>42678.579753588</v>
      </c>
      <c r="Q949" s="28" t="s">
        <v>3934</v>
      </c>
      <c r="R949" s="29" t="s">
        <v>39</v>
      </c>
      <c r="S949" s="28" t="s">
        <v>103</v>
      </c>
      <c r="T949" s="28" t="s">
        <v>386</v>
      </c>
      <c r="U949" s="5" t="s">
        <v>387</v>
      </c>
      <c r="V949" s="28" t="s">
        <v>421</v>
      </c>
      <c r="W949" s="7" t="s">
        <v>3935</v>
      </c>
      <c r="X949" s="7" t="s">
        <v>41</v>
      </c>
      <c r="Y949" s="5" t="s">
        <v>375</v>
      </c>
      <c r="Z949" s="5" t="s">
        <v>3805</v>
      </c>
      <c r="AA949" s="6" t="s">
        <v>39</v>
      </c>
      <c r="AB949" s="6" t="s">
        <v>39</v>
      </c>
      <c r="AC949" s="6" t="s">
        <v>39</v>
      </c>
      <c r="AD949" s="6" t="s">
        <v>39</v>
      </c>
      <c r="AE949" s="6" t="s">
        <v>39</v>
      </c>
    </row>
    <row r="950">
      <c r="A950" s="28" t="s">
        <v>3936</v>
      </c>
      <c r="B950" s="6" t="s">
        <v>3937</v>
      </c>
      <c r="C950" s="6" t="s">
        <v>832</v>
      </c>
      <c r="D950" s="7" t="s">
        <v>3938</v>
      </c>
      <c r="E950" s="28" t="s">
        <v>3939</v>
      </c>
      <c r="F950" s="5" t="s">
        <v>235</v>
      </c>
      <c r="G950" s="6" t="s">
        <v>371</v>
      </c>
      <c r="H950" s="6" t="s">
        <v>3940</v>
      </c>
      <c r="I950" s="6" t="s">
        <v>39</v>
      </c>
      <c r="J950" s="8" t="s">
        <v>3941</v>
      </c>
      <c r="K950" s="5" t="s">
        <v>3942</v>
      </c>
      <c r="L950" s="7" t="s">
        <v>3943</v>
      </c>
      <c r="M950" s="9">
        <v>3850000</v>
      </c>
      <c r="N950" s="5" t="s">
        <v>58</v>
      </c>
      <c r="O950" s="31">
        <v>42678.5013072569</v>
      </c>
      <c r="P950" s="32">
        <v>42678.7749483796</v>
      </c>
      <c r="Q950" s="28" t="s">
        <v>39</v>
      </c>
      <c r="R950" s="29" t="s">
        <v>39</v>
      </c>
      <c r="S950" s="28" t="s">
        <v>103</v>
      </c>
      <c r="T950" s="28" t="s">
        <v>39</v>
      </c>
      <c r="U950" s="5" t="s">
        <v>39</v>
      </c>
      <c r="V950" s="28" t="s">
        <v>3944</v>
      </c>
      <c r="W950" s="7" t="s">
        <v>39</v>
      </c>
      <c r="X950" s="7" t="s">
        <v>39</v>
      </c>
      <c r="Y950" s="5" t="s">
        <v>39</v>
      </c>
      <c r="Z950" s="5" t="s">
        <v>39</v>
      </c>
      <c r="AA950" s="6" t="s">
        <v>39</v>
      </c>
      <c r="AB950" s="6" t="s">
        <v>39</v>
      </c>
      <c r="AC950" s="6" t="s">
        <v>39</v>
      </c>
      <c r="AD950" s="6" t="s">
        <v>39</v>
      </c>
      <c r="AE950" s="6" t="s">
        <v>39</v>
      </c>
    </row>
    <row r="951">
      <c r="A951" s="28" t="s">
        <v>3945</v>
      </c>
      <c r="B951" s="6" t="s">
        <v>3946</v>
      </c>
      <c r="C951" s="6" t="s">
        <v>832</v>
      </c>
      <c r="D951" s="7" t="s">
        <v>3938</v>
      </c>
      <c r="E951" s="28" t="s">
        <v>3939</v>
      </c>
      <c r="F951" s="5" t="s">
        <v>22</v>
      </c>
      <c r="G951" s="6" t="s">
        <v>371</v>
      </c>
      <c r="H951" s="6" t="s">
        <v>3947</v>
      </c>
      <c r="I951" s="6" t="s">
        <v>39</v>
      </c>
      <c r="J951" s="8" t="s">
        <v>3740</v>
      </c>
      <c r="K951" s="5" t="s">
        <v>3741</v>
      </c>
      <c r="L951" s="7" t="s">
        <v>3742</v>
      </c>
      <c r="M951" s="9">
        <v>4320000</v>
      </c>
      <c r="N951" s="5" t="s">
        <v>253</v>
      </c>
      <c r="O951" s="31">
        <v>42678.5013074421</v>
      </c>
      <c r="P951" s="32">
        <v>42678.7749485764</v>
      </c>
      <c r="Q951" s="28" t="s">
        <v>39</v>
      </c>
      <c r="R951" s="29" t="s">
        <v>3948</v>
      </c>
      <c r="S951" s="28" t="s">
        <v>103</v>
      </c>
      <c r="T951" s="28" t="s">
        <v>3006</v>
      </c>
      <c r="U951" s="5" t="s">
        <v>1740</v>
      </c>
      <c r="V951" s="28" t="s">
        <v>3944</v>
      </c>
      <c r="W951" s="7" t="s">
        <v>3949</v>
      </c>
      <c r="X951" s="7" t="s">
        <v>39</v>
      </c>
      <c r="Y951" s="5" t="s">
        <v>375</v>
      </c>
      <c r="Z951" s="5" t="s">
        <v>39</v>
      </c>
      <c r="AA951" s="6" t="s">
        <v>39</v>
      </c>
      <c r="AB951" s="6" t="s">
        <v>39</v>
      </c>
      <c r="AC951" s="6" t="s">
        <v>39</v>
      </c>
      <c r="AD951" s="6" t="s">
        <v>39</v>
      </c>
      <c r="AE951" s="6" t="s">
        <v>39</v>
      </c>
    </row>
    <row r="952">
      <c r="A952" s="28" t="s">
        <v>3950</v>
      </c>
      <c r="B952" s="6" t="s">
        <v>3951</v>
      </c>
      <c r="C952" s="6" t="s">
        <v>832</v>
      </c>
      <c r="D952" s="7" t="s">
        <v>3938</v>
      </c>
      <c r="E952" s="28" t="s">
        <v>3939</v>
      </c>
      <c r="F952" s="5" t="s">
        <v>22</v>
      </c>
      <c r="G952" s="6" t="s">
        <v>37</v>
      </c>
      <c r="H952" s="6" t="s">
        <v>3952</v>
      </c>
      <c r="I952" s="6" t="s">
        <v>39</v>
      </c>
      <c r="J952" s="8" t="s">
        <v>3740</v>
      </c>
      <c r="K952" s="5" t="s">
        <v>3741</v>
      </c>
      <c r="L952" s="7" t="s">
        <v>3742</v>
      </c>
      <c r="M952" s="9">
        <v>991200001</v>
      </c>
      <c r="N952" s="5" t="s">
        <v>58</v>
      </c>
      <c r="O952" s="31">
        <v>42678.5013083333</v>
      </c>
      <c r="P952" s="32">
        <v>42678.7749482292</v>
      </c>
      <c r="Q952" s="28" t="s">
        <v>39</v>
      </c>
      <c r="R952" s="29" t="s">
        <v>39</v>
      </c>
      <c r="S952" s="28" t="s">
        <v>103</v>
      </c>
      <c r="T952" s="28" t="s">
        <v>3006</v>
      </c>
      <c r="U952" s="5" t="s">
        <v>1740</v>
      </c>
      <c r="V952" s="28" t="s">
        <v>3944</v>
      </c>
      <c r="W952" s="7" t="s">
        <v>3953</v>
      </c>
      <c r="X952" s="7" t="s">
        <v>39</v>
      </c>
      <c r="Y952" s="5" t="s">
        <v>375</v>
      </c>
      <c r="Z952" s="5" t="s">
        <v>39</v>
      </c>
      <c r="AA952" s="6" t="s">
        <v>39</v>
      </c>
      <c r="AB952" s="6" t="s">
        <v>39</v>
      </c>
      <c r="AC952" s="6" t="s">
        <v>39</v>
      </c>
      <c r="AD952" s="6" t="s">
        <v>39</v>
      </c>
      <c r="AE952" s="6" t="s">
        <v>39</v>
      </c>
    </row>
    <row r="953">
      <c r="A953" s="28" t="s">
        <v>3954</v>
      </c>
      <c r="B953" s="6" t="s">
        <v>3955</v>
      </c>
      <c r="C953" s="6" t="s">
        <v>832</v>
      </c>
      <c r="D953" s="7" t="s">
        <v>3938</v>
      </c>
      <c r="E953" s="28" t="s">
        <v>3939</v>
      </c>
      <c r="F953" s="5" t="s">
        <v>22</v>
      </c>
      <c r="G953" s="6" t="s">
        <v>37</v>
      </c>
      <c r="H953" s="6" t="s">
        <v>3956</v>
      </c>
      <c r="I953" s="6" t="s">
        <v>39</v>
      </c>
      <c r="J953" s="8" t="s">
        <v>3740</v>
      </c>
      <c r="K953" s="5" t="s">
        <v>3741</v>
      </c>
      <c r="L953" s="7" t="s">
        <v>3742</v>
      </c>
      <c r="M953" s="9">
        <v>991300000</v>
      </c>
      <c r="N953" s="5" t="s">
        <v>58</v>
      </c>
      <c r="O953" s="31">
        <v>42678.501309456</v>
      </c>
      <c r="P953" s="32">
        <v>42678.7749482292</v>
      </c>
      <c r="Q953" s="28" t="s">
        <v>39</v>
      </c>
      <c r="R953" s="29" t="s">
        <v>39</v>
      </c>
      <c r="S953" s="28" t="s">
        <v>103</v>
      </c>
      <c r="T953" s="28" t="s">
        <v>3006</v>
      </c>
      <c r="U953" s="5" t="s">
        <v>1740</v>
      </c>
      <c r="V953" s="28" t="s">
        <v>3944</v>
      </c>
      <c r="W953" s="7" t="s">
        <v>3957</v>
      </c>
      <c r="X953" s="7" t="s">
        <v>39</v>
      </c>
      <c r="Y953" s="5" t="s">
        <v>389</v>
      </c>
      <c r="Z953" s="5" t="s">
        <v>39</v>
      </c>
      <c r="AA953" s="6" t="s">
        <v>39</v>
      </c>
      <c r="AB953" s="6" t="s">
        <v>39</v>
      </c>
      <c r="AC953" s="6" t="s">
        <v>39</v>
      </c>
      <c r="AD953" s="6" t="s">
        <v>39</v>
      </c>
      <c r="AE953" s="6" t="s">
        <v>39</v>
      </c>
    </row>
    <row r="954">
      <c r="A954" s="28" t="s">
        <v>3958</v>
      </c>
      <c r="B954" s="6" t="s">
        <v>3959</v>
      </c>
      <c r="C954" s="6" t="s">
        <v>832</v>
      </c>
      <c r="D954" s="7" t="s">
        <v>3938</v>
      </c>
      <c r="E954" s="28" t="s">
        <v>3939</v>
      </c>
      <c r="F954" s="5" t="s">
        <v>22</v>
      </c>
      <c r="G954" s="6" t="s">
        <v>37</v>
      </c>
      <c r="H954" s="6" t="s">
        <v>3952</v>
      </c>
      <c r="I954" s="6" t="s">
        <v>39</v>
      </c>
      <c r="J954" s="8" t="s">
        <v>3960</v>
      </c>
      <c r="K954" s="5" t="s">
        <v>3961</v>
      </c>
      <c r="L954" s="7" t="s">
        <v>3962</v>
      </c>
      <c r="M954" s="9">
        <v>4330000</v>
      </c>
      <c r="N954" s="5" t="s">
        <v>253</v>
      </c>
      <c r="O954" s="31">
        <v>42678.5013104977</v>
      </c>
      <c r="P954" s="32">
        <v>42678.7749483796</v>
      </c>
      <c r="Q954" s="28" t="s">
        <v>39</v>
      </c>
      <c r="R954" s="29" t="s">
        <v>3963</v>
      </c>
      <c r="S954" s="28" t="s">
        <v>103</v>
      </c>
      <c r="T954" s="28" t="s">
        <v>3964</v>
      </c>
      <c r="U954" s="5" t="s">
        <v>367</v>
      </c>
      <c r="V954" s="28" t="s">
        <v>3944</v>
      </c>
      <c r="W954" s="7" t="s">
        <v>3965</v>
      </c>
      <c r="X954" s="7" t="s">
        <v>39</v>
      </c>
      <c r="Y954" s="5" t="s">
        <v>375</v>
      </c>
      <c r="Z954" s="5" t="s">
        <v>39</v>
      </c>
      <c r="AA954" s="6" t="s">
        <v>39</v>
      </c>
      <c r="AB954" s="6" t="s">
        <v>39</v>
      </c>
      <c r="AC954" s="6" t="s">
        <v>39</v>
      </c>
      <c r="AD954" s="6" t="s">
        <v>39</v>
      </c>
      <c r="AE954" s="6" t="s">
        <v>39</v>
      </c>
    </row>
    <row r="955">
      <c r="A955" s="28" t="s">
        <v>3966</v>
      </c>
      <c r="B955" s="6" t="s">
        <v>3967</v>
      </c>
      <c r="C955" s="6" t="s">
        <v>1632</v>
      </c>
      <c r="D955" s="7" t="s">
        <v>3832</v>
      </c>
      <c r="E955" s="28" t="s">
        <v>3833</v>
      </c>
      <c r="F955" s="5" t="s">
        <v>284</v>
      </c>
      <c r="G955" s="6" t="s">
        <v>37</v>
      </c>
      <c r="H955" s="6" t="s">
        <v>3968</v>
      </c>
      <c r="I955" s="6" t="s">
        <v>39</v>
      </c>
      <c r="J955" s="8" t="s">
        <v>3573</v>
      </c>
      <c r="K955" s="5" t="s">
        <v>3574</v>
      </c>
      <c r="L955" s="7" t="s">
        <v>3575</v>
      </c>
      <c r="M955" s="9">
        <v>995600000</v>
      </c>
      <c r="N955" s="5" t="s">
        <v>253</v>
      </c>
      <c r="O955" s="31">
        <v>42678.5017292477</v>
      </c>
      <c r="P955" s="32">
        <v>42678.532537581</v>
      </c>
      <c r="Q955" s="28" t="s">
        <v>39</v>
      </c>
      <c r="R955" s="29" t="s">
        <v>3969</v>
      </c>
      <c r="S955" s="28" t="s">
        <v>39</v>
      </c>
      <c r="T955" s="28" t="s">
        <v>39</v>
      </c>
      <c r="U955" s="5" t="s">
        <v>39</v>
      </c>
      <c r="V955" s="28" t="s">
        <v>39</v>
      </c>
      <c r="W955" s="7" t="s">
        <v>39</v>
      </c>
      <c r="X955" s="7" t="s">
        <v>39</v>
      </c>
      <c r="Y955" s="5" t="s">
        <v>39</v>
      </c>
      <c r="Z955" s="5" t="s">
        <v>39</v>
      </c>
      <c r="AA955" s="6" t="s">
        <v>39</v>
      </c>
      <c r="AB955" s="6" t="s">
        <v>39</v>
      </c>
      <c r="AC955" s="6" t="s">
        <v>39</v>
      </c>
      <c r="AD955" s="6" t="s">
        <v>39</v>
      </c>
      <c r="AE955" s="6" t="s">
        <v>39</v>
      </c>
    </row>
    <row r="956">
      <c r="A956" s="28" t="s">
        <v>3970</v>
      </c>
      <c r="B956" s="6" t="s">
        <v>3971</v>
      </c>
      <c r="C956" s="6" t="s">
        <v>3908</v>
      </c>
      <c r="D956" s="7" t="s">
        <v>3909</v>
      </c>
      <c r="E956" s="28" t="s">
        <v>3910</v>
      </c>
      <c r="F956" s="5" t="s">
        <v>235</v>
      </c>
      <c r="G956" s="6" t="s">
        <v>37</v>
      </c>
      <c r="H956" s="6" t="s">
        <v>3972</v>
      </c>
      <c r="I956" s="6" t="s">
        <v>39</v>
      </c>
      <c r="J956" s="8" t="s">
        <v>2613</v>
      </c>
      <c r="K956" s="5" t="s">
        <v>2614</v>
      </c>
      <c r="L956" s="7" t="s">
        <v>2615</v>
      </c>
      <c r="M956" s="9">
        <v>27700000</v>
      </c>
      <c r="N956" s="5" t="s">
        <v>299</v>
      </c>
      <c r="O956" s="31">
        <v>42678.5019323727</v>
      </c>
      <c r="P956" s="32">
        <v>42678.6929277778</v>
      </c>
      <c r="Q956" s="28" t="s">
        <v>39</v>
      </c>
      <c r="R956" s="29" t="s">
        <v>39</v>
      </c>
      <c r="S956" s="28" t="s">
        <v>39</v>
      </c>
      <c r="T956" s="28" t="s">
        <v>39</v>
      </c>
      <c r="U956" s="5" t="s">
        <v>39</v>
      </c>
      <c r="V956" s="28" t="s">
        <v>39</v>
      </c>
      <c r="W956" s="7" t="s">
        <v>39</v>
      </c>
      <c r="X956" s="7" t="s">
        <v>39</v>
      </c>
      <c r="Y956" s="5" t="s">
        <v>39</v>
      </c>
      <c r="Z956" s="5" t="s">
        <v>39</v>
      </c>
      <c r="AA956" s="6" t="s">
        <v>39</v>
      </c>
      <c r="AB956" s="6" t="s">
        <v>39</v>
      </c>
      <c r="AC956" s="6" t="s">
        <v>39</v>
      </c>
      <c r="AD956" s="6" t="s">
        <v>39</v>
      </c>
      <c r="AE956" s="6" t="s">
        <v>39</v>
      </c>
    </row>
    <row r="957">
      <c r="A957" s="28" t="s">
        <v>3973</v>
      </c>
      <c r="B957" s="6" t="s">
        <v>3974</v>
      </c>
      <c r="C957" s="6" t="s">
        <v>832</v>
      </c>
      <c r="D957" s="7" t="s">
        <v>3931</v>
      </c>
      <c r="E957" s="28" t="s">
        <v>3932</v>
      </c>
      <c r="F957" s="5" t="s">
        <v>22</v>
      </c>
      <c r="G957" s="6" t="s">
        <v>37</v>
      </c>
      <c r="H957" s="6" t="s">
        <v>22</v>
      </c>
      <c r="I957" s="6" t="s">
        <v>39</v>
      </c>
      <c r="J957" s="8" t="s">
        <v>418</v>
      </c>
      <c r="K957" s="5" t="s">
        <v>419</v>
      </c>
      <c r="L957" s="7" t="s">
        <v>420</v>
      </c>
      <c r="M957" s="9">
        <v>996500000</v>
      </c>
      <c r="N957" s="5" t="s">
        <v>694</v>
      </c>
      <c r="O957" s="31">
        <v>42678.5021930556</v>
      </c>
      <c r="P957" s="32">
        <v>42678.579753588</v>
      </c>
      <c r="Q957" s="28" t="s">
        <v>3975</v>
      </c>
      <c r="R957" s="29" t="s">
        <v>39</v>
      </c>
      <c r="S957" s="28" t="s">
        <v>85</v>
      </c>
      <c r="T957" s="28" t="s">
        <v>386</v>
      </c>
      <c r="U957" s="5" t="s">
        <v>394</v>
      </c>
      <c r="V957" s="28" t="s">
        <v>421</v>
      </c>
      <c r="W957" s="7" t="s">
        <v>3976</v>
      </c>
      <c r="X957" s="7" t="s">
        <v>40</v>
      </c>
      <c r="Y957" s="5" t="s">
        <v>431</v>
      </c>
      <c r="Z957" s="5" t="s">
        <v>3805</v>
      </c>
      <c r="AA957" s="6" t="s">
        <v>39</v>
      </c>
      <c r="AB957" s="6" t="s">
        <v>39</v>
      </c>
      <c r="AC957" s="6" t="s">
        <v>39</v>
      </c>
      <c r="AD957" s="6" t="s">
        <v>39</v>
      </c>
      <c r="AE957" s="6" t="s">
        <v>39</v>
      </c>
    </row>
    <row r="958">
      <c r="A958" s="30" t="s">
        <v>3977</v>
      </c>
      <c r="B958" s="6" t="s">
        <v>3978</v>
      </c>
      <c r="C958" s="6" t="s">
        <v>3979</v>
      </c>
      <c r="D958" s="7" t="s">
        <v>3832</v>
      </c>
      <c r="E958" s="28" t="s">
        <v>3833</v>
      </c>
      <c r="F958" s="5" t="s">
        <v>276</v>
      </c>
      <c r="G958" s="6" t="s">
        <v>39</v>
      </c>
      <c r="H958" s="6" t="s">
        <v>3980</v>
      </c>
      <c r="I958" s="6" t="s">
        <v>39</v>
      </c>
      <c r="J958" s="8" t="s">
        <v>3573</v>
      </c>
      <c r="K958" s="5" t="s">
        <v>3574</v>
      </c>
      <c r="L958" s="7" t="s">
        <v>3575</v>
      </c>
      <c r="M958" s="9">
        <v>996600000</v>
      </c>
      <c r="N958" s="5" t="s">
        <v>299</v>
      </c>
      <c r="O958" s="31">
        <v>42678.5046215278</v>
      </c>
      <c r="Q958" s="28" t="s">
        <v>39</v>
      </c>
      <c r="R958" s="29" t="s">
        <v>39</v>
      </c>
      <c r="S958" s="28" t="s">
        <v>39</v>
      </c>
      <c r="T958" s="28" t="s">
        <v>993</v>
      </c>
      <c r="U958" s="5" t="s">
        <v>1833</v>
      </c>
      <c r="V958" s="28" t="s">
        <v>39</v>
      </c>
      <c r="W958" s="7" t="s">
        <v>39</v>
      </c>
      <c r="X958" s="7" t="s">
        <v>39</v>
      </c>
      <c r="Y958" s="5" t="s">
        <v>39</v>
      </c>
      <c r="Z958" s="5" t="s">
        <v>39</v>
      </c>
      <c r="AA958" s="6" t="s">
        <v>39</v>
      </c>
      <c r="AB958" s="6" t="s">
        <v>39</v>
      </c>
      <c r="AC958" s="6" t="s">
        <v>39</v>
      </c>
      <c r="AD958" s="6" t="s">
        <v>39</v>
      </c>
      <c r="AE958" s="6" t="s">
        <v>39</v>
      </c>
    </row>
    <row r="959">
      <c r="A959" s="28" t="s">
        <v>3981</v>
      </c>
      <c r="B959" s="6" t="s">
        <v>3982</v>
      </c>
      <c r="C959" s="6" t="s">
        <v>3631</v>
      </c>
      <c r="D959" s="7" t="s">
        <v>3632</v>
      </c>
      <c r="E959" s="28" t="s">
        <v>3633</v>
      </c>
      <c r="F959" s="5" t="s">
        <v>1510</v>
      </c>
      <c r="G959" s="6" t="s">
        <v>37</v>
      </c>
      <c r="H959" s="6" t="s">
        <v>38</v>
      </c>
      <c r="I959" s="6" t="s">
        <v>39</v>
      </c>
      <c r="J959" s="8" t="s">
        <v>1656</v>
      </c>
      <c r="K959" s="5" t="s">
        <v>1657</v>
      </c>
      <c r="L959" s="7" t="s">
        <v>1658</v>
      </c>
      <c r="M959" s="9">
        <v>937200000</v>
      </c>
      <c r="N959" s="5" t="s">
        <v>253</v>
      </c>
      <c r="O959" s="31">
        <v>42678.5056503472</v>
      </c>
      <c r="P959" s="32">
        <v>42680.8097132755</v>
      </c>
      <c r="Q959" s="28" t="s">
        <v>39</v>
      </c>
      <c r="R959" s="29" t="s">
        <v>3983</v>
      </c>
      <c r="S959" s="28" t="s">
        <v>85</v>
      </c>
      <c r="T959" s="28" t="s">
        <v>386</v>
      </c>
      <c r="U959" s="5" t="s">
        <v>394</v>
      </c>
      <c r="V959" s="28" t="s">
        <v>1339</v>
      </c>
      <c r="W959" s="7" t="s">
        <v>39</v>
      </c>
      <c r="X959" s="7" t="s">
        <v>39</v>
      </c>
      <c r="Y959" s="5" t="s">
        <v>39</v>
      </c>
      <c r="Z959" s="5" t="s">
        <v>39</v>
      </c>
      <c r="AA959" s="6" t="s">
        <v>39</v>
      </c>
      <c r="AB959" s="6" t="s">
        <v>39</v>
      </c>
      <c r="AC959" s="6" t="s">
        <v>39</v>
      </c>
      <c r="AD959" s="6" t="s">
        <v>39</v>
      </c>
      <c r="AE959" s="6" t="s">
        <v>39</v>
      </c>
    </row>
    <row r="960">
      <c r="A960" s="28" t="s">
        <v>3984</v>
      </c>
      <c r="B960" s="6" t="s">
        <v>3985</v>
      </c>
      <c r="C960" s="6" t="s">
        <v>3986</v>
      </c>
      <c r="D960" s="7" t="s">
        <v>3987</v>
      </c>
      <c r="E960" s="28" t="s">
        <v>3988</v>
      </c>
      <c r="F960" s="5" t="s">
        <v>235</v>
      </c>
      <c r="G960" s="6" t="s">
        <v>1207</v>
      </c>
      <c r="H960" s="6" t="s">
        <v>3989</v>
      </c>
      <c r="I960" s="6" t="s">
        <v>39</v>
      </c>
      <c r="J960" s="8" t="s">
        <v>237</v>
      </c>
      <c r="K960" s="5" t="s">
        <v>238</v>
      </c>
      <c r="L960" s="7" t="s">
        <v>239</v>
      </c>
      <c r="M960" s="9">
        <v>4620000</v>
      </c>
      <c r="N960" s="5" t="s">
        <v>58</v>
      </c>
      <c r="O960" s="31">
        <v>42678.5062754282</v>
      </c>
      <c r="P960" s="32">
        <v>42681.7949531597</v>
      </c>
      <c r="Q960" s="28" t="s">
        <v>39</v>
      </c>
      <c r="R960" s="29" t="s">
        <v>39</v>
      </c>
      <c r="S960" s="28" t="s">
        <v>39</v>
      </c>
      <c r="T960" s="28" t="s">
        <v>39</v>
      </c>
      <c r="U960" s="5" t="s">
        <v>39</v>
      </c>
      <c r="V960" s="28" t="s">
        <v>39</v>
      </c>
      <c r="W960" s="7" t="s">
        <v>39</v>
      </c>
      <c r="X960" s="7" t="s">
        <v>39</v>
      </c>
      <c r="Y960" s="5" t="s">
        <v>39</v>
      </c>
      <c r="Z960" s="5" t="s">
        <v>39</v>
      </c>
      <c r="AA960" s="6" t="s">
        <v>39</v>
      </c>
      <c r="AB960" s="6" t="s">
        <v>39</v>
      </c>
      <c r="AC960" s="6" t="s">
        <v>39</v>
      </c>
      <c r="AD960" s="6" t="s">
        <v>39</v>
      </c>
      <c r="AE960" s="6" t="s">
        <v>39</v>
      </c>
    </row>
    <row r="961">
      <c r="A961" s="28" t="s">
        <v>3990</v>
      </c>
      <c r="B961" s="6" t="s">
        <v>3991</v>
      </c>
      <c r="C961" s="6" t="s">
        <v>1632</v>
      </c>
      <c r="D961" s="7" t="s">
        <v>3832</v>
      </c>
      <c r="E961" s="28" t="s">
        <v>3833</v>
      </c>
      <c r="F961" s="5" t="s">
        <v>276</v>
      </c>
      <c r="G961" s="6" t="s">
        <v>39</v>
      </c>
      <c r="H961" s="6" t="s">
        <v>3992</v>
      </c>
      <c r="I961" s="6" t="s">
        <v>39</v>
      </c>
      <c r="J961" s="8" t="s">
        <v>1398</v>
      </c>
      <c r="K961" s="5" t="s">
        <v>1399</v>
      </c>
      <c r="L961" s="7" t="s">
        <v>1400</v>
      </c>
      <c r="M961" s="9">
        <v>77400000</v>
      </c>
      <c r="N961" s="5" t="s">
        <v>43</v>
      </c>
      <c r="O961" s="31">
        <v>42678.5067793634</v>
      </c>
      <c r="P961" s="32">
        <v>42693.7412742708</v>
      </c>
      <c r="Q961" s="28" t="s">
        <v>39</v>
      </c>
      <c r="R961" s="29" t="s">
        <v>39</v>
      </c>
      <c r="S961" s="28" t="s">
        <v>39</v>
      </c>
      <c r="T961" s="28" t="s">
        <v>1401</v>
      </c>
      <c r="U961" s="5" t="s">
        <v>1833</v>
      </c>
      <c r="V961" s="28" t="s">
        <v>39</v>
      </c>
      <c r="W961" s="7" t="s">
        <v>39</v>
      </c>
      <c r="X961" s="7" t="s">
        <v>39</v>
      </c>
      <c r="Y961" s="5" t="s">
        <v>39</v>
      </c>
      <c r="Z961" s="5" t="s">
        <v>39</v>
      </c>
      <c r="AA961" s="6" t="s">
        <v>39</v>
      </c>
      <c r="AB961" s="6" t="s">
        <v>39</v>
      </c>
      <c r="AC961" s="6" t="s">
        <v>39</v>
      </c>
      <c r="AD961" s="6" t="s">
        <v>39</v>
      </c>
      <c r="AE961" s="6" t="s">
        <v>39</v>
      </c>
    </row>
    <row r="962">
      <c r="A962" s="28" t="s">
        <v>3993</v>
      </c>
      <c r="B962" s="6" t="s">
        <v>3994</v>
      </c>
      <c r="C962" s="6" t="s">
        <v>1632</v>
      </c>
      <c r="D962" s="7" t="s">
        <v>3832</v>
      </c>
      <c r="E962" s="28" t="s">
        <v>3833</v>
      </c>
      <c r="F962" s="5" t="s">
        <v>284</v>
      </c>
      <c r="G962" s="6" t="s">
        <v>37</v>
      </c>
      <c r="H962" s="6" t="s">
        <v>3995</v>
      </c>
      <c r="I962" s="6" t="s">
        <v>39</v>
      </c>
      <c r="J962" s="8" t="s">
        <v>1398</v>
      </c>
      <c r="K962" s="5" t="s">
        <v>1399</v>
      </c>
      <c r="L962" s="7" t="s">
        <v>1400</v>
      </c>
      <c r="M962" s="9">
        <v>978800000</v>
      </c>
      <c r="N962" s="5" t="s">
        <v>58</v>
      </c>
      <c r="O962" s="31">
        <v>42678.5080277431</v>
      </c>
      <c r="P962" s="32">
        <v>42678.532537581</v>
      </c>
      <c r="Q962" s="28" t="s">
        <v>39</v>
      </c>
      <c r="R962" s="29" t="s">
        <v>39</v>
      </c>
      <c r="S962" s="28" t="s">
        <v>39</v>
      </c>
      <c r="T962" s="28" t="s">
        <v>39</v>
      </c>
      <c r="U962" s="5" t="s">
        <v>39</v>
      </c>
      <c r="V962" s="28" t="s">
        <v>39</v>
      </c>
      <c r="W962" s="7" t="s">
        <v>39</v>
      </c>
      <c r="X962" s="7" t="s">
        <v>39</v>
      </c>
      <c r="Y962" s="5" t="s">
        <v>39</v>
      </c>
      <c r="Z962" s="5" t="s">
        <v>39</v>
      </c>
      <c r="AA962" s="6" t="s">
        <v>39</v>
      </c>
      <c r="AB962" s="6" t="s">
        <v>39</v>
      </c>
      <c r="AC962" s="6" t="s">
        <v>39</v>
      </c>
      <c r="AD962" s="6" t="s">
        <v>39</v>
      </c>
      <c r="AE962" s="6" t="s">
        <v>39</v>
      </c>
    </row>
    <row r="963">
      <c r="A963" s="28" t="s">
        <v>3996</v>
      </c>
      <c r="B963" s="6" t="s">
        <v>3997</v>
      </c>
      <c r="C963" s="6" t="s">
        <v>1632</v>
      </c>
      <c r="D963" s="7" t="s">
        <v>3832</v>
      </c>
      <c r="E963" s="28" t="s">
        <v>3833</v>
      </c>
      <c r="F963" s="5" t="s">
        <v>284</v>
      </c>
      <c r="G963" s="6" t="s">
        <v>37</v>
      </c>
      <c r="H963" s="6" t="s">
        <v>3998</v>
      </c>
      <c r="I963" s="6" t="s">
        <v>39</v>
      </c>
      <c r="J963" s="8" t="s">
        <v>1398</v>
      </c>
      <c r="K963" s="5" t="s">
        <v>1399</v>
      </c>
      <c r="L963" s="7" t="s">
        <v>1400</v>
      </c>
      <c r="M963" s="9">
        <v>77200000</v>
      </c>
      <c r="N963" s="5" t="s">
        <v>58</v>
      </c>
      <c r="O963" s="31">
        <v>42678.5091823727</v>
      </c>
      <c r="P963" s="32">
        <v>42678.532537581</v>
      </c>
      <c r="Q963" s="28" t="s">
        <v>39</v>
      </c>
      <c r="R963" s="29" t="s">
        <v>39</v>
      </c>
      <c r="S963" s="28" t="s">
        <v>39</v>
      </c>
      <c r="T963" s="28" t="s">
        <v>39</v>
      </c>
      <c r="U963" s="5" t="s">
        <v>39</v>
      </c>
      <c r="V963" s="28" t="s">
        <v>39</v>
      </c>
      <c r="W963" s="7" t="s">
        <v>39</v>
      </c>
      <c r="X963" s="7" t="s">
        <v>39</v>
      </c>
      <c r="Y963" s="5" t="s">
        <v>39</v>
      </c>
      <c r="Z963" s="5" t="s">
        <v>39</v>
      </c>
      <c r="AA963" s="6" t="s">
        <v>39</v>
      </c>
      <c r="AB963" s="6" t="s">
        <v>39</v>
      </c>
      <c r="AC963" s="6" t="s">
        <v>39</v>
      </c>
      <c r="AD963" s="6" t="s">
        <v>39</v>
      </c>
      <c r="AE963" s="6" t="s">
        <v>39</v>
      </c>
    </row>
    <row r="964">
      <c r="A964" s="28" t="s">
        <v>3999</v>
      </c>
      <c r="B964" s="6" t="s">
        <v>4000</v>
      </c>
      <c r="C964" s="6" t="s">
        <v>1632</v>
      </c>
      <c r="D964" s="7" t="s">
        <v>3832</v>
      </c>
      <c r="E964" s="28" t="s">
        <v>3833</v>
      </c>
      <c r="F964" s="5" t="s">
        <v>284</v>
      </c>
      <c r="G964" s="6" t="s">
        <v>39</v>
      </c>
      <c r="H964" s="6" t="s">
        <v>4001</v>
      </c>
      <c r="I964" s="6" t="s">
        <v>39</v>
      </c>
      <c r="J964" s="8" t="s">
        <v>1398</v>
      </c>
      <c r="K964" s="5" t="s">
        <v>1399</v>
      </c>
      <c r="L964" s="7" t="s">
        <v>1400</v>
      </c>
      <c r="M964" s="9">
        <v>979000000</v>
      </c>
      <c r="N964" s="5" t="s">
        <v>58</v>
      </c>
      <c r="O964" s="31">
        <v>42678.5104023958</v>
      </c>
      <c r="P964" s="32">
        <v>42678.5325377662</v>
      </c>
      <c r="Q964" s="28" t="s">
        <v>39</v>
      </c>
      <c r="R964" s="29" t="s">
        <v>39</v>
      </c>
      <c r="S964" s="28" t="s">
        <v>39</v>
      </c>
      <c r="T964" s="28" t="s">
        <v>39</v>
      </c>
      <c r="U964" s="5" t="s">
        <v>39</v>
      </c>
      <c r="V964" s="28" t="s">
        <v>39</v>
      </c>
      <c r="W964" s="7" t="s">
        <v>39</v>
      </c>
      <c r="X964" s="7" t="s">
        <v>39</v>
      </c>
      <c r="Y964" s="5" t="s">
        <v>39</v>
      </c>
      <c r="Z964" s="5" t="s">
        <v>39</v>
      </c>
      <c r="AA964" s="6" t="s">
        <v>39</v>
      </c>
      <c r="AB964" s="6" t="s">
        <v>39</v>
      </c>
      <c r="AC964" s="6" t="s">
        <v>39</v>
      </c>
      <c r="AD964" s="6" t="s">
        <v>39</v>
      </c>
      <c r="AE964" s="6" t="s">
        <v>39</v>
      </c>
    </row>
    <row r="965">
      <c r="A965" s="28" t="s">
        <v>4002</v>
      </c>
      <c r="B965" s="6" t="s">
        <v>4003</v>
      </c>
      <c r="C965" s="6" t="s">
        <v>4004</v>
      </c>
      <c r="D965" s="7" t="s">
        <v>3987</v>
      </c>
      <c r="E965" s="28" t="s">
        <v>3988</v>
      </c>
      <c r="F965" s="5" t="s">
        <v>235</v>
      </c>
      <c r="G965" s="6" t="s">
        <v>39</v>
      </c>
      <c r="H965" s="6" t="s">
        <v>4005</v>
      </c>
      <c r="I965" s="6" t="s">
        <v>39</v>
      </c>
      <c r="J965" s="8" t="s">
        <v>237</v>
      </c>
      <c r="K965" s="5" t="s">
        <v>238</v>
      </c>
      <c r="L965" s="7" t="s">
        <v>239</v>
      </c>
      <c r="M965" s="9">
        <v>960700000</v>
      </c>
      <c r="N965" s="5" t="s">
        <v>815</v>
      </c>
      <c r="O965" s="31">
        <v>42678.5105793171</v>
      </c>
      <c r="P965" s="32">
        <v>42681.7949531597</v>
      </c>
      <c r="Q965" s="28" t="s">
        <v>39</v>
      </c>
      <c r="R965" s="29" t="s">
        <v>39</v>
      </c>
      <c r="S965" s="28" t="s">
        <v>39</v>
      </c>
      <c r="T965" s="28" t="s">
        <v>39</v>
      </c>
      <c r="U965" s="5" t="s">
        <v>39</v>
      </c>
      <c r="V965" s="28" t="s">
        <v>39</v>
      </c>
      <c r="W965" s="7" t="s">
        <v>39</v>
      </c>
      <c r="X965" s="7" t="s">
        <v>39</v>
      </c>
      <c r="Y965" s="5" t="s">
        <v>39</v>
      </c>
      <c r="Z965" s="5" t="s">
        <v>39</v>
      </c>
      <c r="AA965" s="6" t="s">
        <v>39</v>
      </c>
      <c r="AB965" s="6" t="s">
        <v>39</v>
      </c>
      <c r="AC965" s="6" t="s">
        <v>39</v>
      </c>
      <c r="AD965" s="6" t="s">
        <v>39</v>
      </c>
      <c r="AE965" s="6" t="s">
        <v>39</v>
      </c>
    </row>
    <row r="966">
      <c r="A966" s="28" t="s">
        <v>4006</v>
      </c>
      <c r="B966" s="6" t="s">
        <v>4007</v>
      </c>
      <c r="C966" s="6" t="s">
        <v>1632</v>
      </c>
      <c r="D966" s="7" t="s">
        <v>3832</v>
      </c>
      <c r="E966" s="28" t="s">
        <v>3833</v>
      </c>
      <c r="F966" s="5" t="s">
        <v>284</v>
      </c>
      <c r="G966" s="6" t="s">
        <v>39</v>
      </c>
      <c r="H966" s="6" t="s">
        <v>4008</v>
      </c>
      <c r="I966" s="6" t="s">
        <v>39</v>
      </c>
      <c r="J966" s="8" t="s">
        <v>1398</v>
      </c>
      <c r="K966" s="5" t="s">
        <v>1399</v>
      </c>
      <c r="L966" s="7" t="s">
        <v>1400</v>
      </c>
      <c r="M966" s="9">
        <v>993200000</v>
      </c>
      <c r="N966" s="5" t="s">
        <v>253</v>
      </c>
      <c r="O966" s="31">
        <v>42678.5115507292</v>
      </c>
      <c r="P966" s="32">
        <v>42678.5325377662</v>
      </c>
      <c r="Q966" s="28" t="s">
        <v>39</v>
      </c>
      <c r="R966" s="29" t="s">
        <v>4009</v>
      </c>
      <c r="S966" s="28" t="s">
        <v>39</v>
      </c>
      <c r="T966" s="28" t="s">
        <v>39</v>
      </c>
      <c r="U966" s="5" t="s">
        <v>39</v>
      </c>
      <c r="V966" s="28" t="s">
        <v>39</v>
      </c>
      <c r="W966" s="7" t="s">
        <v>39</v>
      </c>
      <c r="X966" s="7" t="s">
        <v>39</v>
      </c>
      <c r="Y966" s="5" t="s">
        <v>39</v>
      </c>
      <c r="Z966" s="5" t="s">
        <v>39</v>
      </c>
      <c r="AA966" s="6" t="s">
        <v>39</v>
      </c>
      <c r="AB966" s="6" t="s">
        <v>39</v>
      </c>
      <c r="AC966" s="6" t="s">
        <v>39</v>
      </c>
      <c r="AD966" s="6" t="s">
        <v>39</v>
      </c>
      <c r="AE966" s="6" t="s">
        <v>39</v>
      </c>
    </row>
    <row r="967">
      <c r="A967" s="28" t="s">
        <v>4010</v>
      </c>
      <c r="B967" s="6" t="s">
        <v>4011</v>
      </c>
      <c r="C967" s="6" t="s">
        <v>1632</v>
      </c>
      <c r="D967" s="7" t="s">
        <v>3832</v>
      </c>
      <c r="E967" s="28" t="s">
        <v>3833</v>
      </c>
      <c r="F967" s="5" t="s">
        <v>284</v>
      </c>
      <c r="G967" s="6" t="s">
        <v>37</v>
      </c>
      <c r="H967" s="6" t="s">
        <v>4012</v>
      </c>
      <c r="I967" s="6" t="s">
        <v>39</v>
      </c>
      <c r="J967" s="8" t="s">
        <v>1398</v>
      </c>
      <c r="K967" s="5" t="s">
        <v>1399</v>
      </c>
      <c r="L967" s="7" t="s">
        <v>1400</v>
      </c>
      <c r="M967" s="9">
        <v>997000000</v>
      </c>
      <c r="N967" s="5" t="s">
        <v>253</v>
      </c>
      <c r="O967" s="31">
        <v>42678.5131069444</v>
      </c>
      <c r="P967" s="32">
        <v>42678.5325377662</v>
      </c>
      <c r="Q967" s="28" t="s">
        <v>39</v>
      </c>
      <c r="R967" s="29" t="s">
        <v>4013</v>
      </c>
      <c r="S967" s="28" t="s">
        <v>39</v>
      </c>
      <c r="T967" s="28" t="s">
        <v>39</v>
      </c>
      <c r="U967" s="5" t="s">
        <v>39</v>
      </c>
      <c r="V967" s="28" t="s">
        <v>39</v>
      </c>
      <c r="W967" s="7" t="s">
        <v>39</v>
      </c>
      <c r="X967" s="7" t="s">
        <v>39</v>
      </c>
      <c r="Y967" s="5" t="s">
        <v>39</v>
      </c>
      <c r="Z967" s="5" t="s">
        <v>39</v>
      </c>
      <c r="AA967" s="6" t="s">
        <v>39</v>
      </c>
      <c r="AB967" s="6" t="s">
        <v>39</v>
      </c>
      <c r="AC967" s="6" t="s">
        <v>39</v>
      </c>
      <c r="AD967" s="6" t="s">
        <v>39</v>
      </c>
      <c r="AE967" s="6" t="s">
        <v>39</v>
      </c>
    </row>
    <row r="968">
      <c r="A968" s="28" t="s">
        <v>4014</v>
      </c>
      <c r="B968" s="6" t="s">
        <v>4015</v>
      </c>
      <c r="C968" s="6" t="s">
        <v>1632</v>
      </c>
      <c r="D968" s="7" t="s">
        <v>3832</v>
      </c>
      <c r="E968" s="28" t="s">
        <v>3833</v>
      </c>
      <c r="F968" s="5" t="s">
        <v>284</v>
      </c>
      <c r="G968" s="6" t="s">
        <v>39</v>
      </c>
      <c r="H968" s="6" t="s">
        <v>4016</v>
      </c>
      <c r="I968" s="6" t="s">
        <v>39</v>
      </c>
      <c r="J968" s="8" t="s">
        <v>1398</v>
      </c>
      <c r="K968" s="5" t="s">
        <v>1399</v>
      </c>
      <c r="L968" s="7" t="s">
        <v>1400</v>
      </c>
      <c r="M968" s="9">
        <v>997100000</v>
      </c>
      <c r="N968" s="5" t="s">
        <v>253</v>
      </c>
      <c r="O968" s="31">
        <v>42678.5143385069</v>
      </c>
      <c r="P968" s="32">
        <v>42678.5325377662</v>
      </c>
      <c r="Q968" s="28" t="s">
        <v>39</v>
      </c>
      <c r="R968" s="29" t="s">
        <v>4017</v>
      </c>
      <c r="S968" s="28" t="s">
        <v>39</v>
      </c>
      <c r="T968" s="28" t="s">
        <v>39</v>
      </c>
      <c r="U968" s="5" t="s">
        <v>39</v>
      </c>
      <c r="V968" s="28" t="s">
        <v>39</v>
      </c>
      <c r="W968" s="7" t="s">
        <v>39</v>
      </c>
      <c r="X968" s="7" t="s">
        <v>39</v>
      </c>
      <c r="Y968" s="5" t="s">
        <v>39</v>
      </c>
      <c r="Z968" s="5" t="s">
        <v>39</v>
      </c>
      <c r="AA968" s="6" t="s">
        <v>39</v>
      </c>
      <c r="AB968" s="6" t="s">
        <v>39</v>
      </c>
      <c r="AC968" s="6" t="s">
        <v>39</v>
      </c>
      <c r="AD968" s="6" t="s">
        <v>39</v>
      </c>
      <c r="AE968" s="6" t="s">
        <v>39</v>
      </c>
    </row>
    <row r="969">
      <c r="A969" s="28" t="s">
        <v>4018</v>
      </c>
      <c r="B969" s="6" t="s">
        <v>4019</v>
      </c>
      <c r="C969" s="6" t="s">
        <v>832</v>
      </c>
      <c r="D969" s="7" t="s">
        <v>4020</v>
      </c>
      <c r="E969" s="28" t="s">
        <v>4021</v>
      </c>
      <c r="F969" s="5" t="s">
        <v>235</v>
      </c>
      <c r="G969" s="6" t="s">
        <v>37</v>
      </c>
      <c r="H969" s="6" t="s">
        <v>4022</v>
      </c>
      <c r="I969" s="6" t="s">
        <v>39</v>
      </c>
      <c r="J969" s="8" t="s">
        <v>2214</v>
      </c>
      <c r="K969" s="5" t="s">
        <v>2215</v>
      </c>
      <c r="L969" s="7" t="s">
        <v>2216</v>
      </c>
      <c r="M969" s="9">
        <v>4990000</v>
      </c>
      <c r="N969" s="5" t="s">
        <v>58</v>
      </c>
      <c r="O969" s="31">
        <v>42678.5154010764</v>
      </c>
      <c r="P969" s="32">
        <v>42678.7916866088</v>
      </c>
      <c r="Q969" s="28" t="s">
        <v>39</v>
      </c>
      <c r="R969" s="29" t="s">
        <v>39</v>
      </c>
      <c r="S969" s="28" t="s">
        <v>85</v>
      </c>
      <c r="T969" s="28" t="s">
        <v>39</v>
      </c>
      <c r="U969" s="5" t="s">
        <v>39</v>
      </c>
      <c r="V969" s="28" t="s">
        <v>2217</v>
      </c>
      <c r="W969" s="7" t="s">
        <v>39</v>
      </c>
      <c r="X969" s="7" t="s">
        <v>39</v>
      </c>
      <c r="Y969" s="5" t="s">
        <v>39</v>
      </c>
      <c r="Z969" s="5" t="s">
        <v>39</v>
      </c>
      <c r="AA969" s="6" t="s">
        <v>39</v>
      </c>
      <c r="AB969" s="6" t="s">
        <v>39</v>
      </c>
      <c r="AC969" s="6" t="s">
        <v>39</v>
      </c>
      <c r="AD969" s="6" t="s">
        <v>39</v>
      </c>
      <c r="AE969" s="6" t="s">
        <v>39</v>
      </c>
    </row>
    <row r="970">
      <c r="A970" s="28" t="s">
        <v>4023</v>
      </c>
      <c r="B970" s="6" t="s">
        <v>4024</v>
      </c>
      <c r="C970" s="6" t="s">
        <v>832</v>
      </c>
      <c r="D970" s="7" t="s">
        <v>4020</v>
      </c>
      <c r="E970" s="28" t="s">
        <v>4021</v>
      </c>
      <c r="F970" s="5" t="s">
        <v>22</v>
      </c>
      <c r="G970" s="6" t="s">
        <v>37</v>
      </c>
      <c r="H970" s="6" t="s">
        <v>4025</v>
      </c>
      <c r="I970" s="6" t="s">
        <v>39</v>
      </c>
      <c r="J970" s="8" t="s">
        <v>1840</v>
      </c>
      <c r="K970" s="5" t="s">
        <v>1841</v>
      </c>
      <c r="L970" s="7" t="s">
        <v>1842</v>
      </c>
      <c r="M970" s="9">
        <v>988900000</v>
      </c>
      <c r="N970" s="5" t="s">
        <v>58</v>
      </c>
      <c r="O970" s="31">
        <v>42678.5154012384</v>
      </c>
      <c r="P970" s="32">
        <v>42678.7842202199</v>
      </c>
      <c r="Q970" s="28" t="s">
        <v>39</v>
      </c>
      <c r="R970" s="29" t="s">
        <v>39</v>
      </c>
      <c r="S970" s="28" t="s">
        <v>103</v>
      </c>
      <c r="T970" s="28" t="s">
        <v>1844</v>
      </c>
      <c r="U970" s="5" t="s">
        <v>367</v>
      </c>
      <c r="V970" s="28" t="s">
        <v>3474</v>
      </c>
      <c r="W970" s="7" t="s">
        <v>4026</v>
      </c>
      <c r="X970" s="7" t="s">
        <v>39</v>
      </c>
      <c r="Y970" s="5" t="s">
        <v>375</v>
      </c>
      <c r="Z970" s="5" t="s">
        <v>39</v>
      </c>
      <c r="AA970" s="6" t="s">
        <v>39</v>
      </c>
      <c r="AB970" s="6" t="s">
        <v>39</v>
      </c>
      <c r="AC970" s="6" t="s">
        <v>39</v>
      </c>
      <c r="AD970" s="6" t="s">
        <v>39</v>
      </c>
      <c r="AE970" s="6" t="s">
        <v>39</v>
      </c>
    </row>
    <row r="971">
      <c r="A971" s="28" t="s">
        <v>4027</v>
      </c>
      <c r="B971" s="6" t="s">
        <v>4028</v>
      </c>
      <c r="C971" s="6" t="s">
        <v>832</v>
      </c>
      <c r="D971" s="7" t="s">
        <v>4020</v>
      </c>
      <c r="E971" s="28" t="s">
        <v>4021</v>
      </c>
      <c r="F971" s="5" t="s">
        <v>235</v>
      </c>
      <c r="G971" s="6" t="s">
        <v>236</v>
      </c>
      <c r="H971" s="6" t="s">
        <v>4029</v>
      </c>
      <c r="I971" s="6" t="s">
        <v>39</v>
      </c>
      <c r="J971" s="8" t="s">
        <v>2214</v>
      </c>
      <c r="K971" s="5" t="s">
        <v>2215</v>
      </c>
      <c r="L971" s="7" t="s">
        <v>2216</v>
      </c>
      <c r="M971" s="9">
        <v>3910000</v>
      </c>
      <c r="N971" s="5" t="s">
        <v>58</v>
      </c>
      <c r="O971" s="31">
        <v>42678.5154023495</v>
      </c>
      <c r="P971" s="32">
        <v>42678.8190773495</v>
      </c>
      <c r="Q971" s="28" t="s">
        <v>39</v>
      </c>
      <c r="R971" s="29" t="s">
        <v>39</v>
      </c>
      <c r="S971" s="28" t="s">
        <v>85</v>
      </c>
      <c r="T971" s="28" t="s">
        <v>39</v>
      </c>
      <c r="U971" s="5" t="s">
        <v>39</v>
      </c>
      <c r="V971" s="28" t="s">
        <v>2217</v>
      </c>
      <c r="W971" s="7" t="s">
        <v>39</v>
      </c>
      <c r="X971" s="7" t="s">
        <v>39</v>
      </c>
      <c r="Y971" s="5" t="s">
        <v>39</v>
      </c>
      <c r="Z971" s="5" t="s">
        <v>39</v>
      </c>
      <c r="AA971" s="6" t="s">
        <v>39</v>
      </c>
      <c r="AB971" s="6" t="s">
        <v>39</v>
      </c>
      <c r="AC971" s="6" t="s">
        <v>39</v>
      </c>
      <c r="AD971" s="6" t="s">
        <v>39</v>
      </c>
      <c r="AE971" s="6" t="s">
        <v>39</v>
      </c>
    </row>
    <row r="972">
      <c r="A972" s="28" t="s">
        <v>4030</v>
      </c>
      <c r="B972" s="6" t="s">
        <v>4031</v>
      </c>
      <c r="C972" s="6" t="s">
        <v>832</v>
      </c>
      <c r="D972" s="7" t="s">
        <v>4020</v>
      </c>
      <c r="E972" s="28" t="s">
        <v>4021</v>
      </c>
      <c r="F972" s="5" t="s">
        <v>235</v>
      </c>
      <c r="G972" s="6" t="s">
        <v>236</v>
      </c>
      <c r="H972" s="6" t="s">
        <v>4032</v>
      </c>
      <c r="I972" s="6" t="s">
        <v>39</v>
      </c>
      <c r="J972" s="8" t="s">
        <v>2214</v>
      </c>
      <c r="K972" s="5" t="s">
        <v>2215</v>
      </c>
      <c r="L972" s="7" t="s">
        <v>2216</v>
      </c>
      <c r="M972" s="9">
        <v>3930000</v>
      </c>
      <c r="N972" s="5" t="s">
        <v>58</v>
      </c>
      <c r="O972" s="31">
        <v>42678.5154025116</v>
      </c>
      <c r="P972" s="32">
        <v>42678.8190773495</v>
      </c>
      <c r="Q972" s="28" t="s">
        <v>39</v>
      </c>
      <c r="R972" s="29" t="s">
        <v>39</v>
      </c>
      <c r="S972" s="28" t="s">
        <v>85</v>
      </c>
      <c r="T972" s="28" t="s">
        <v>39</v>
      </c>
      <c r="U972" s="5" t="s">
        <v>39</v>
      </c>
      <c r="V972" s="28" t="s">
        <v>2217</v>
      </c>
      <c r="W972" s="7" t="s">
        <v>39</v>
      </c>
      <c r="X972" s="7" t="s">
        <v>39</v>
      </c>
      <c r="Y972" s="5" t="s">
        <v>39</v>
      </c>
      <c r="Z972" s="5" t="s">
        <v>39</v>
      </c>
      <c r="AA972" s="6" t="s">
        <v>39</v>
      </c>
      <c r="AB972" s="6" t="s">
        <v>39</v>
      </c>
      <c r="AC972" s="6" t="s">
        <v>39</v>
      </c>
      <c r="AD972" s="6" t="s">
        <v>39</v>
      </c>
      <c r="AE972" s="6" t="s">
        <v>39</v>
      </c>
    </row>
    <row r="973">
      <c r="A973" s="28" t="s">
        <v>4033</v>
      </c>
      <c r="B973" s="6" t="s">
        <v>4034</v>
      </c>
      <c r="C973" s="6" t="s">
        <v>832</v>
      </c>
      <c r="D973" s="7" t="s">
        <v>4020</v>
      </c>
      <c r="E973" s="28" t="s">
        <v>4021</v>
      </c>
      <c r="F973" s="5" t="s">
        <v>235</v>
      </c>
      <c r="G973" s="6" t="s">
        <v>37</v>
      </c>
      <c r="H973" s="6" t="s">
        <v>4035</v>
      </c>
      <c r="I973" s="6" t="s">
        <v>39</v>
      </c>
      <c r="J973" s="8" t="s">
        <v>2214</v>
      </c>
      <c r="K973" s="5" t="s">
        <v>2215</v>
      </c>
      <c r="L973" s="7" t="s">
        <v>2216</v>
      </c>
      <c r="M973" s="9">
        <v>3950000</v>
      </c>
      <c r="N973" s="5" t="s">
        <v>58</v>
      </c>
      <c r="O973" s="31">
        <v>42678.5154026968</v>
      </c>
      <c r="P973" s="32">
        <v>42678.820137581</v>
      </c>
      <c r="Q973" s="28" t="s">
        <v>39</v>
      </c>
      <c r="R973" s="29" t="s">
        <v>39</v>
      </c>
      <c r="S973" s="28" t="s">
        <v>85</v>
      </c>
      <c r="T973" s="28" t="s">
        <v>39</v>
      </c>
      <c r="U973" s="5" t="s">
        <v>39</v>
      </c>
      <c r="V973" s="28" t="s">
        <v>2217</v>
      </c>
      <c r="W973" s="7" t="s">
        <v>39</v>
      </c>
      <c r="X973" s="7" t="s">
        <v>39</v>
      </c>
      <c r="Y973" s="5" t="s">
        <v>39</v>
      </c>
      <c r="Z973" s="5" t="s">
        <v>39</v>
      </c>
      <c r="AA973" s="6" t="s">
        <v>39</v>
      </c>
      <c r="AB973" s="6" t="s">
        <v>39</v>
      </c>
      <c r="AC973" s="6" t="s">
        <v>39</v>
      </c>
      <c r="AD973" s="6" t="s">
        <v>39</v>
      </c>
      <c r="AE973" s="6" t="s">
        <v>39</v>
      </c>
    </row>
    <row r="974">
      <c r="A974" s="28" t="s">
        <v>4036</v>
      </c>
      <c r="B974" s="6" t="s">
        <v>4037</v>
      </c>
      <c r="C974" s="6" t="s">
        <v>832</v>
      </c>
      <c r="D974" s="7" t="s">
        <v>4020</v>
      </c>
      <c r="E974" s="28" t="s">
        <v>4021</v>
      </c>
      <c r="F974" s="5" t="s">
        <v>235</v>
      </c>
      <c r="G974" s="6" t="s">
        <v>236</v>
      </c>
      <c r="H974" s="6" t="s">
        <v>4038</v>
      </c>
      <c r="I974" s="6" t="s">
        <v>39</v>
      </c>
      <c r="J974" s="8" t="s">
        <v>2214</v>
      </c>
      <c r="K974" s="5" t="s">
        <v>2215</v>
      </c>
      <c r="L974" s="7" t="s">
        <v>2216</v>
      </c>
      <c r="M974" s="9">
        <v>3960000</v>
      </c>
      <c r="N974" s="5" t="s">
        <v>58</v>
      </c>
      <c r="O974" s="31">
        <v>42678.515403044</v>
      </c>
      <c r="P974" s="32">
        <v>42678.8201377315</v>
      </c>
      <c r="Q974" s="28" t="s">
        <v>39</v>
      </c>
      <c r="R974" s="29" t="s">
        <v>39</v>
      </c>
      <c r="S974" s="28" t="s">
        <v>85</v>
      </c>
      <c r="T974" s="28" t="s">
        <v>39</v>
      </c>
      <c r="U974" s="5" t="s">
        <v>39</v>
      </c>
      <c r="V974" s="28" t="s">
        <v>2217</v>
      </c>
      <c r="W974" s="7" t="s">
        <v>39</v>
      </c>
      <c r="X974" s="7" t="s">
        <v>39</v>
      </c>
      <c r="Y974" s="5" t="s">
        <v>39</v>
      </c>
      <c r="Z974" s="5" t="s">
        <v>39</v>
      </c>
      <c r="AA974" s="6" t="s">
        <v>39</v>
      </c>
      <c r="AB974" s="6" t="s">
        <v>39</v>
      </c>
      <c r="AC974" s="6" t="s">
        <v>39</v>
      </c>
      <c r="AD974" s="6" t="s">
        <v>39</v>
      </c>
      <c r="AE974" s="6" t="s">
        <v>39</v>
      </c>
    </row>
    <row r="975">
      <c r="A975" s="28" t="s">
        <v>4039</v>
      </c>
      <c r="B975" s="6" t="s">
        <v>4040</v>
      </c>
      <c r="C975" s="6" t="s">
        <v>4004</v>
      </c>
      <c r="D975" s="7" t="s">
        <v>3987</v>
      </c>
      <c r="E975" s="28" t="s">
        <v>3988</v>
      </c>
      <c r="F975" s="5" t="s">
        <v>235</v>
      </c>
      <c r="G975" s="6" t="s">
        <v>39</v>
      </c>
      <c r="H975" s="6" t="s">
        <v>4041</v>
      </c>
      <c r="I975" s="6" t="s">
        <v>39</v>
      </c>
      <c r="J975" s="8" t="s">
        <v>237</v>
      </c>
      <c r="K975" s="5" t="s">
        <v>238</v>
      </c>
      <c r="L975" s="7" t="s">
        <v>239</v>
      </c>
      <c r="M975" s="9">
        <v>996800000</v>
      </c>
      <c r="N975" s="5" t="s">
        <v>815</v>
      </c>
      <c r="O975" s="31">
        <v>42678.5155119213</v>
      </c>
      <c r="P975" s="32">
        <v>42681.7949531597</v>
      </c>
      <c r="Q975" s="28" t="s">
        <v>39</v>
      </c>
      <c r="R975" s="29" t="s">
        <v>39</v>
      </c>
      <c r="S975" s="28" t="s">
        <v>39</v>
      </c>
      <c r="T975" s="28" t="s">
        <v>39</v>
      </c>
      <c r="U975" s="5" t="s">
        <v>39</v>
      </c>
      <c r="V975" s="28" t="s">
        <v>39</v>
      </c>
      <c r="W975" s="7" t="s">
        <v>39</v>
      </c>
      <c r="X975" s="7" t="s">
        <v>39</v>
      </c>
      <c r="Y975" s="5" t="s">
        <v>39</v>
      </c>
      <c r="Z975" s="5" t="s">
        <v>39</v>
      </c>
      <c r="AA975" s="6" t="s">
        <v>39</v>
      </c>
      <c r="AB975" s="6" t="s">
        <v>39</v>
      </c>
      <c r="AC975" s="6" t="s">
        <v>39</v>
      </c>
      <c r="AD975" s="6" t="s">
        <v>39</v>
      </c>
      <c r="AE975" s="6" t="s">
        <v>39</v>
      </c>
    </row>
    <row r="976">
      <c r="A976" s="28" t="s">
        <v>4042</v>
      </c>
      <c r="B976" s="6" t="s">
        <v>4043</v>
      </c>
      <c r="C976" s="6" t="s">
        <v>1632</v>
      </c>
      <c r="D976" s="7" t="s">
        <v>3832</v>
      </c>
      <c r="E976" s="28" t="s">
        <v>3833</v>
      </c>
      <c r="F976" s="5" t="s">
        <v>284</v>
      </c>
      <c r="G976" s="6" t="s">
        <v>37</v>
      </c>
      <c r="H976" s="6" t="s">
        <v>4044</v>
      </c>
      <c r="I976" s="6" t="s">
        <v>39</v>
      </c>
      <c r="J976" s="8" t="s">
        <v>1398</v>
      </c>
      <c r="K976" s="5" t="s">
        <v>1399</v>
      </c>
      <c r="L976" s="7" t="s">
        <v>1400</v>
      </c>
      <c r="M976" s="9">
        <v>997400000</v>
      </c>
      <c r="N976" s="5" t="s">
        <v>58</v>
      </c>
      <c r="O976" s="31">
        <v>42678.5155189815</v>
      </c>
      <c r="P976" s="32">
        <v>42678.5325377662</v>
      </c>
      <c r="Q976" s="28" t="s">
        <v>39</v>
      </c>
      <c r="R976" s="29" t="s">
        <v>39</v>
      </c>
      <c r="S976" s="28" t="s">
        <v>39</v>
      </c>
      <c r="T976" s="28" t="s">
        <v>39</v>
      </c>
      <c r="U976" s="5" t="s">
        <v>39</v>
      </c>
      <c r="V976" s="28" t="s">
        <v>39</v>
      </c>
      <c r="W976" s="7" t="s">
        <v>39</v>
      </c>
      <c r="X976" s="7" t="s">
        <v>39</v>
      </c>
      <c r="Y976" s="5" t="s">
        <v>39</v>
      </c>
      <c r="Z976" s="5" t="s">
        <v>39</v>
      </c>
      <c r="AA976" s="6" t="s">
        <v>39</v>
      </c>
      <c r="AB976" s="6" t="s">
        <v>39</v>
      </c>
      <c r="AC976" s="6" t="s">
        <v>39</v>
      </c>
      <c r="AD976" s="6" t="s">
        <v>39</v>
      </c>
      <c r="AE976" s="6" t="s">
        <v>39</v>
      </c>
    </row>
    <row r="977">
      <c r="A977" s="28" t="s">
        <v>4045</v>
      </c>
      <c r="B977" s="6" t="s">
        <v>4046</v>
      </c>
      <c r="C977" s="6" t="s">
        <v>4047</v>
      </c>
      <c r="D977" s="7" t="s">
        <v>3064</v>
      </c>
      <c r="E977" s="28" t="s">
        <v>3065</v>
      </c>
      <c r="F977" s="5" t="s">
        <v>235</v>
      </c>
      <c r="G977" s="6" t="s">
        <v>236</v>
      </c>
      <c r="H977" s="6" t="s">
        <v>38</v>
      </c>
      <c r="I977" s="6" t="s">
        <v>39</v>
      </c>
      <c r="J977" s="8" t="s">
        <v>323</v>
      </c>
      <c r="K977" s="5" t="s">
        <v>324</v>
      </c>
      <c r="L977" s="7" t="s">
        <v>325</v>
      </c>
      <c r="M977" s="9">
        <v>945600000</v>
      </c>
      <c r="N977" s="5" t="s">
        <v>58</v>
      </c>
      <c r="O977" s="31">
        <v>42678.5155604977</v>
      </c>
      <c r="P977" s="32">
        <v>42678.5419342593</v>
      </c>
      <c r="Q977" s="28" t="s">
        <v>39</v>
      </c>
      <c r="R977" s="29" t="s">
        <v>39</v>
      </c>
      <c r="S977" s="28" t="s">
        <v>85</v>
      </c>
      <c r="T977" s="28" t="s">
        <v>39</v>
      </c>
      <c r="U977" s="5" t="s">
        <v>39</v>
      </c>
      <c r="V977" s="28" t="s">
        <v>1391</v>
      </c>
      <c r="W977" s="7" t="s">
        <v>39</v>
      </c>
      <c r="X977" s="7" t="s">
        <v>39</v>
      </c>
      <c r="Y977" s="5" t="s">
        <v>39</v>
      </c>
      <c r="Z977" s="5" t="s">
        <v>39</v>
      </c>
      <c r="AA977" s="6" t="s">
        <v>39</v>
      </c>
      <c r="AB977" s="6" t="s">
        <v>39</v>
      </c>
      <c r="AC977" s="6" t="s">
        <v>39</v>
      </c>
      <c r="AD977" s="6" t="s">
        <v>39</v>
      </c>
      <c r="AE977" s="6" t="s">
        <v>39</v>
      </c>
    </row>
    <row r="978">
      <c r="A978" s="28" t="s">
        <v>4048</v>
      </c>
      <c r="B978" s="6" t="s">
        <v>4049</v>
      </c>
      <c r="C978" s="6" t="s">
        <v>4047</v>
      </c>
      <c r="D978" s="7" t="s">
        <v>3064</v>
      </c>
      <c r="E978" s="28" t="s">
        <v>3065</v>
      </c>
      <c r="F978" s="5" t="s">
        <v>235</v>
      </c>
      <c r="G978" s="6" t="s">
        <v>236</v>
      </c>
      <c r="H978" s="6" t="s">
        <v>38</v>
      </c>
      <c r="I978" s="6" t="s">
        <v>39</v>
      </c>
      <c r="J978" s="8" t="s">
        <v>328</v>
      </c>
      <c r="K978" s="5" t="s">
        <v>329</v>
      </c>
      <c r="L978" s="7" t="s">
        <v>330</v>
      </c>
      <c r="M978" s="9">
        <v>998600000</v>
      </c>
      <c r="N978" s="5" t="s">
        <v>58</v>
      </c>
      <c r="O978" s="31">
        <v>42678.5155608449</v>
      </c>
      <c r="P978" s="32">
        <v>42678.541934456</v>
      </c>
      <c r="Q978" s="28" t="s">
        <v>39</v>
      </c>
      <c r="R978" s="29" t="s">
        <v>39</v>
      </c>
      <c r="S978" s="28" t="s">
        <v>85</v>
      </c>
      <c r="T978" s="28" t="s">
        <v>39</v>
      </c>
      <c r="U978" s="5" t="s">
        <v>39</v>
      </c>
      <c r="V978" s="28" t="s">
        <v>1391</v>
      </c>
      <c r="W978" s="7" t="s">
        <v>39</v>
      </c>
      <c r="X978" s="7" t="s">
        <v>39</v>
      </c>
      <c r="Y978" s="5" t="s">
        <v>39</v>
      </c>
      <c r="Z978" s="5" t="s">
        <v>39</v>
      </c>
      <c r="AA978" s="6" t="s">
        <v>39</v>
      </c>
      <c r="AB978" s="6" t="s">
        <v>39</v>
      </c>
      <c r="AC978" s="6" t="s">
        <v>39</v>
      </c>
      <c r="AD978" s="6" t="s">
        <v>39</v>
      </c>
      <c r="AE978" s="6" t="s">
        <v>39</v>
      </c>
    </row>
    <row r="979">
      <c r="A979" s="28" t="s">
        <v>4050</v>
      </c>
      <c r="B979" s="6" t="s">
        <v>4051</v>
      </c>
      <c r="C979" s="6" t="s">
        <v>1632</v>
      </c>
      <c r="D979" s="7" t="s">
        <v>3832</v>
      </c>
      <c r="E979" s="28" t="s">
        <v>3833</v>
      </c>
      <c r="F979" s="5" t="s">
        <v>284</v>
      </c>
      <c r="G979" s="6" t="s">
        <v>37</v>
      </c>
      <c r="H979" s="6" t="s">
        <v>4052</v>
      </c>
      <c r="I979" s="6" t="s">
        <v>39</v>
      </c>
      <c r="J979" s="8" t="s">
        <v>1398</v>
      </c>
      <c r="K979" s="5" t="s">
        <v>1399</v>
      </c>
      <c r="L979" s="7" t="s">
        <v>1400</v>
      </c>
      <c r="M979" s="9">
        <v>997500000</v>
      </c>
      <c r="N979" s="5" t="s">
        <v>253</v>
      </c>
      <c r="O979" s="31">
        <v>42678.5166814005</v>
      </c>
      <c r="P979" s="32">
        <v>42678.532537963</v>
      </c>
      <c r="Q979" s="28" t="s">
        <v>39</v>
      </c>
      <c r="R979" s="29" t="s">
        <v>4053</v>
      </c>
      <c r="S979" s="28" t="s">
        <v>39</v>
      </c>
      <c r="T979" s="28" t="s">
        <v>39</v>
      </c>
      <c r="U979" s="5" t="s">
        <v>39</v>
      </c>
      <c r="V979" s="28" t="s">
        <v>39</v>
      </c>
      <c r="W979" s="7" t="s">
        <v>39</v>
      </c>
      <c r="X979" s="7" t="s">
        <v>39</v>
      </c>
      <c r="Y979" s="5" t="s">
        <v>39</v>
      </c>
      <c r="Z979" s="5" t="s">
        <v>39</v>
      </c>
      <c r="AA979" s="6" t="s">
        <v>39</v>
      </c>
      <c r="AB979" s="6" t="s">
        <v>39</v>
      </c>
      <c r="AC979" s="6" t="s">
        <v>39</v>
      </c>
      <c r="AD979" s="6" t="s">
        <v>39</v>
      </c>
      <c r="AE979" s="6" t="s">
        <v>39</v>
      </c>
    </row>
    <row r="980">
      <c r="A980" s="28" t="s">
        <v>4054</v>
      </c>
      <c r="B980" s="6" t="s">
        <v>4055</v>
      </c>
      <c r="C980" s="6" t="s">
        <v>1632</v>
      </c>
      <c r="D980" s="7" t="s">
        <v>3832</v>
      </c>
      <c r="E980" s="28" t="s">
        <v>3833</v>
      </c>
      <c r="F980" s="5" t="s">
        <v>284</v>
      </c>
      <c r="G980" s="6" t="s">
        <v>37</v>
      </c>
      <c r="H980" s="6" t="s">
        <v>4056</v>
      </c>
      <c r="I980" s="6" t="s">
        <v>39</v>
      </c>
      <c r="J980" s="8" t="s">
        <v>989</v>
      </c>
      <c r="K980" s="5" t="s">
        <v>990</v>
      </c>
      <c r="L980" s="7" t="s">
        <v>991</v>
      </c>
      <c r="M980" s="9">
        <v>4740000</v>
      </c>
      <c r="N980" s="5" t="s">
        <v>58</v>
      </c>
      <c r="O980" s="31">
        <v>42678.5186646181</v>
      </c>
      <c r="P980" s="32">
        <v>42684.4093740394</v>
      </c>
      <c r="Q980" s="28" t="s">
        <v>39</v>
      </c>
      <c r="R980" s="29" t="s">
        <v>39</v>
      </c>
      <c r="S980" s="28" t="s">
        <v>39</v>
      </c>
      <c r="T980" s="28" t="s">
        <v>39</v>
      </c>
      <c r="U980" s="5" t="s">
        <v>39</v>
      </c>
      <c r="V980" s="28" t="s">
        <v>39</v>
      </c>
      <c r="W980" s="7" t="s">
        <v>39</v>
      </c>
      <c r="X980" s="7" t="s">
        <v>39</v>
      </c>
      <c r="Y980" s="5" t="s">
        <v>39</v>
      </c>
      <c r="Z980" s="5" t="s">
        <v>39</v>
      </c>
      <c r="AA980" s="6" t="s">
        <v>39</v>
      </c>
      <c r="AB980" s="6" t="s">
        <v>39</v>
      </c>
      <c r="AC980" s="6" t="s">
        <v>39</v>
      </c>
      <c r="AD980" s="6" t="s">
        <v>39</v>
      </c>
      <c r="AE980" s="6" t="s">
        <v>39</v>
      </c>
    </row>
    <row r="981">
      <c r="A981" s="28" t="s">
        <v>4057</v>
      </c>
      <c r="B981" s="6" t="s">
        <v>4058</v>
      </c>
      <c r="C981" s="6" t="s">
        <v>1632</v>
      </c>
      <c r="D981" s="7" t="s">
        <v>3832</v>
      </c>
      <c r="E981" s="28" t="s">
        <v>3833</v>
      </c>
      <c r="F981" s="5" t="s">
        <v>284</v>
      </c>
      <c r="G981" s="6" t="s">
        <v>37</v>
      </c>
      <c r="H981" s="6" t="s">
        <v>4059</v>
      </c>
      <c r="I981" s="6" t="s">
        <v>39</v>
      </c>
      <c r="J981" s="8" t="s">
        <v>942</v>
      </c>
      <c r="K981" s="5" t="s">
        <v>943</v>
      </c>
      <c r="L981" s="7" t="s">
        <v>944</v>
      </c>
      <c r="M981" s="9">
        <v>998900000</v>
      </c>
      <c r="N981" s="5" t="s">
        <v>58</v>
      </c>
      <c r="O981" s="31">
        <v>42678.5196460995</v>
      </c>
      <c r="P981" s="32">
        <v>42678.532537963</v>
      </c>
      <c r="Q981" s="28" t="s">
        <v>39</v>
      </c>
      <c r="R981" s="29" t="s">
        <v>39</v>
      </c>
      <c r="S981" s="28" t="s">
        <v>39</v>
      </c>
      <c r="T981" s="28" t="s">
        <v>39</v>
      </c>
      <c r="U981" s="5" t="s">
        <v>39</v>
      </c>
      <c r="V981" s="28" t="s">
        <v>39</v>
      </c>
      <c r="W981" s="7" t="s">
        <v>39</v>
      </c>
      <c r="X981" s="7" t="s">
        <v>39</v>
      </c>
      <c r="Y981" s="5" t="s">
        <v>39</v>
      </c>
      <c r="Z981" s="5" t="s">
        <v>39</v>
      </c>
      <c r="AA981" s="6" t="s">
        <v>39</v>
      </c>
      <c r="AB981" s="6" t="s">
        <v>39</v>
      </c>
      <c r="AC981" s="6" t="s">
        <v>39</v>
      </c>
      <c r="AD981" s="6" t="s">
        <v>39</v>
      </c>
      <c r="AE981" s="6" t="s">
        <v>39</v>
      </c>
    </row>
    <row r="982">
      <c r="A982" s="28" t="s">
        <v>4060</v>
      </c>
      <c r="B982" s="6" t="s">
        <v>4061</v>
      </c>
      <c r="C982" s="6" t="s">
        <v>832</v>
      </c>
      <c r="D982" s="7" t="s">
        <v>3931</v>
      </c>
      <c r="E982" s="28" t="s">
        <v>3932</v>
      </c>
      <c r="F982" s="5" t="s">
        <v>235</v>
      </c>
      <c r="G982" s="6" t="s">
        <v>236</v>
      </c>
      <c r="H982" s="6" t="s">
        <v>236</v>
      </c>
      <c r="I982" s="6" t="s">
        <v>39</v>
      </c>
      <c r="J982" s="8" t="s">
        <v>1031</v>
      </c>
      <c r="K982" s="5" t="s">
        <v>1032</v>
      </c>
      <c r="L982" s="7" t="s">
        <v>1033</v>
      </c>
      <c r="M982" s="9">
        <v>37600000</v>
      </c>
      <c r="N982" s="5" t="s">
        <v>58</v>
      </c>
      <c r="O982" s="31">
        <v>42678.5234914005</v>
      </c>
      <c r="P982" s="32">
        <v>42678.5797537847</v>
      </c>
      <c r="Q982" s="28" t="s">
        <v>39</v>
      </c>
      <c r="R982" s="29" t="s">
        <v>39</v>
      </c>
      <c r="S982" s="28" t="s">
        <v>1018</v>
      </c>
      <c r="T982" s="28" t="s">
        <v>39</v>
      </c>
      <c r="U982" s="5" t="s">
        <v>39</v>
      </c>
      <c r="V982" s="28" t="s">
        <v>1110</v>
      </c>
      <c r="W982" s="7" t="s">
        <v>39</v>
      </c>
      <c r="X982" s="7" t="s">
        <v>39</v>
      </c>
      <c r="Y982" s="5" t="s">
        <v>39</v>
      </c>
      <c r="Z982" s="5" t="s">
        <v>39</v>
      </c>
      <c r="AA982" s="6" t="s">
        <v>39</v>
      </c>
      <c r="AB982" s="6" t="s">
        <v>39</v>
      </c>
      <c r="AC982" s="6" t="s">
        <v>39</v>
      </c>
      <c r="AD982" s="6" t="s">
        <v>39</v>
      </c>
      <c r="AE982" s="6" t="s">
        <v>39</v>
      </c>
    </row>
    <row r="983">
      <c r="A983" s="28" t="s">
        <v>4062</v>
      </c>
      <c r="B983" s="6" t="s">
        <v>4063</v>
      </c>
      <c r="C983" s="6" t="s">
        <v>832</v>
      </c>
      <c r="D983" s="7" t="s">
        <v>3931</v>
      </c>
      <c r="E983" s="28" t="s">
        <v>3932</v>
      </c>
      <c r="F983" s="5" t="s">
        <v>22</v>
      </c>
      <c r="G983" s="6" t="s">
        <v>37</v>
      </c>
      <c r="H983" s="6" t="s">
        <v>22</v>
      </c>
      <c r="I983" s="6" t="s">
        <v>39</v>
      </c>
      <c r="J983" s="8" t="s">
        <v>1031</v>
      </c>
      <c r="K983" s="5" t="s">
        <v>1032</v>
      </c>
      <c r="L983" s="7" t="s">
        <v>1033</v>
      </c>
      <c r="M983" s="9">
        <v>37700000</v>
      </c>
      <c r="N983" s="5" t="s">
        <v>253</v>
      </c>
      <c r="O983" s="31">
        <v>42678.5234915856</v>
      </c>
      <c r="P983" s="32">
        <v>42678.5797537847</v>
      </c>
      <c r="Q983" s="28" t="s">
        <v>39</v>
      </c>
      <c r="R983" s="29" t="s">
        <v>4064</v>
      </c>
      <c r="S983" s="28" t="s">
        <v>1018</v>
      </c>
      <c r="T983" s="28" t="s">
        <v>386</v>
      </c>
      <c r="U983" s="5" t="s">
        <v>1019</v>
      </c>
      <c r="V983" s="28" t="s">
        <v>1110</v>
      </c>
      <c r="W983" s="7" t="s">
        <v>4065</v>
      </c>
      <c r="X983" s="7" t="s">
        <v>39</v>
      </c>
      <c r="Y983" s="5" t="s">
        <v>375</v>
      </c>
      <c r="Z983" s="5" t="s">
        <v>39</v>
      </c>
      <c r="AA983" s="6" t="s">
        <v>39</v>
      </c>
      <c r="AB983" s="6" t="s">
        <v>39</v>
      </c>
      <c r="AC983" s="6" t="s">
        <v>39</v>
      </c>
      <c r="AD983" s="6" t="s">
        <v>39</v>
      </c>
      <c r="AE983" s="6" t="s">
        <v>39</v>
      </c>
    </row>
    <row r="984">
      <c r="A984" s="28" t="s">
        <v>4066</v>
      </c>
      <c r="B984" s="6" t="s">
        <v>4067</v>
      </c>
      <c r="C984" s="6" t="s">
        <v>832</v>
      </c>
      <c r="D984" s="7" t="s">
        <v>3931</v>
      </c>
      <c r="E984" s="28" t="s">
        <v>3932</v>
      </c>
      <c r="F984" s="5" t="s">
        <v>22</v>
      </c>
      <c r="G984" s="6" t="s">
        <v>37</v>
      </c>
      <c r="H984" s="6" t="s">
        <v>22</v>
      </c>
      <c r="I984" s="6" t="s">
        <v>39</v>
      </c>
      <c r="J984" s="8" t="s">
        <v>1031</v>
      </c>
      <c r="K984" s="5" t="s">
        <v>1032</v>
      </c>
      <c r="L984" s="7" t="s">
        <v>1033</v>
      </c>
      <c r="M984" s="9">
        <v>37800000</v>
      </c>
      <c r="N984" s="5" t="s">
        <v>694</v>
      </c>
      <c r="O984" s="31">
        <v>42678.5234930208</v>
      </c>
      <c r="P984" s="32">
        <v>42696.3940541319</v>
      </c>
      <c r="Q984" s="28" t="s">
        <v>39</v>
      </c>
      <c r="R984" s="29" t="s">
        <v>39</v>
      </c>
      <c r="S984" s="28" t="s">
        <v>103</v>
      </c>
      <c r="T984" s="28" t="s">
        <v>386</v>
      </c>
      <c r="U984" s="5" t="s">
        <v>387</v>
      </c>
      <c r="V984" s="28" t="s">
        <v>1110</v>
      </c>
      <c r="W984" s="7" t="s">
        <v>4068</v>
      </c>
      <c r="X984" s="7" t="s">
        <v>39</v>
      </c>
      <c r="Y984" s="5" t="s">
        <v>431</v>
      </c>
      <c r="Z984" s="5" t="s">
        <v>1114</v>
      </c>
      <c r="AA984" s="6" t="s">
        <v>39</v>
      </c>
      <c r="AB984" s="6" t="s">
        <v>39</v>
      </c>
      <c r="AC984" s="6" t="s">
        <v>39</v>
      </c>
      <c r="AD984" s="6" t="s">
        <v>39</v>
      </c>
      <c r="AE984" s="6" t="s">
        <v>39</v>
      </c>
    </row>
    <row r="985">
      <c r="A985" s="28" t="s">
        <v>4069</v>
      </c>
      <c r="B985" s="6" t="s">
        <v>4070</v>
      </c>
      <c r="C985" s="6" t="s">
        <v>832</v>
      </c>
      <c r="D985" s="7" t="s">
        <v>3931</v>
      </c>
      <c r="E985" s="28" t="s">
        <v>3932</v>
      </c>
      <c r="F985" s="5" t="s">
        <v>22</v>
      </c>
      <c r="G985" s="6" t="s">
        <v>37</v>
      </c>
      <c r="H985" s="6" t="s">
        <v>22</v>
      </c>
      <c r="I985" s="6" t="s">
        <v>39</v>
      </c>
      <c r="J985" s="8" t="s">
        <v>1031</v>
      </c>
      <c r="K985" s="5" t="s">
        <v>1032</v>
      </c>
      <c r="L985" s="7" t="s">
        <v>1033</v>
      </c>
      <c r="M985" s="9">
        <v>38200000</v>
      </c>
      <c r="N985" s="5" t="s">
        <v>253</v>
      </c>
      <c r="O985" s="31">
        <v>42678.523494294</v>
      </c>
      <c r="P985" s="32">
        <v>42696.3940541319</v>
      </c>
      <c r="Q985" s="28" t="s">
        <v>39</v>
      </c>
      <c r="R985" s="29" t="s">
        <v>4071</v>
      </c>
      <c r="S985" s="28" t="s">
        <v>85</v>
      </c>
      <c r="T985" s="28" t="s">
        <v>386</v>
      </c>
      <c r="U985" s="5" t="s">
        <v>394</v>
      </c>
      <c r="V985" s="28" t="s">
        <v>1110</v>
      </c>
      <c r="W985" s="7" t="s">
        <v>4072</v>
      </c>
      <c r="X985" s="7" t="s">
        <v>39</v>
      </c>
      <c r="Y985" s="5" t="s">
        <v>431</v>
      </c>
      <c r="Z985" s="5" t="s">
        <v>39</v>
      </c>
      <c r="AA985" s="6" t="s">
        <v>39</v>
      </c>
      <c r="AB985" s="6" t="s">
        <v>39</v>
      </c>
      <c r="AC985" s="6" t="s">
        <v>39</v>
      </c>
      <c r="AD985" s="6" t="s">
        <v>39</v>
      </c>
      <c r="AE985" s="6" t="s">
        <v>39</v>
      </c>
    </row>
    <row r="986">
      <c r="A986" s="28" t="s">
        <v>4073</v>
      </c>
      <c r="B986" s="6" t="s">
        <v>4074</v>
      </c>
      <c r="C986" s="6" t="s">
        <v>832</v>
      </c>
      <c r="D986" s="7" t="s">
        <v>3931</v>
      </c>
      <c r="E986" s="28" t="s">
        <v>3932</v>
      </c>
      <c r="F986" s="5" t="s">
        <v>22</v>
      </c>
      <c r="G986" s="6" t="s">
        <v>37</v>
      </c>
      <c r="H986" s="6" t="s">
        <v>22</v>
      </c>
      <c r="I986" s="6" t="s">
        <v>39</v>
      </c>
      <c r="J986" s="8" t="s">
        <v>1031</v>
      </c>
      <c r="K986" s="5" t="s">
        <v>1032</v>
      </c>
      <c r="L986" s="7" t="s">
        <v>1033</v>
      </c>
      <c r="M986" s="9">
        <v>94910000</v>
      </c>
      <c r="N986" s="5" t="s">
        <v>253</v>
      </c>
      <c r="O986" s="31">
        <v>42678.5234953704</v>
      </c>
      <c r="P986" s="32">
        <v>42678.5797537847</v>
      </c>
      <c r="Q986" s="28" t="s">
        <v>39</v>
      </c>
      <c r="R986" s="29" t="s">
        <v>4075</v>
      </c>
      <c r="S986" s="28" t="s">
        <v>103</v>
      </c>
      <c r="T986" s="28" t="s">
        <v>386</v>
      </c>
      <c r="U986" s="5" t="s">
        <v>387</v>
      </c>
      <c r="V986" s="28" t="s">
        <v>1411</v>
      </c>
      <c r="W986" s="7" t="s">
        <v>4076</v>
      </c>
      <c r="X986" s="7" t="s">
        <v>39</v>
      </c>
      <c r="Y986" s="5" t="s">
        <v>375</v>
      </c>
      <c r="Z986" s="5" t="s">
        <v>39</v>
      </c>
      <c r="AA986" s="6" t="s">
        <v>39</v>
      </c>
      <c r="AB986" s="6" t="s">
        <v>39</v>
      </c>
      <c r="AC986" s="6" t="s">
        <v>39</v>
      </c>
      <c r="AD986" s="6" t="s">
        <v>39</v>
      </c>
      <c r="AE986" s="6" t="s">
        <v>39</v>
      </c>
    </row>
    <row r="987">
      <c r="A987" s="28" t="s">
        <v>4077</v>
      </c>
      <c r="B987" s="6" t="s">
        <v>4078</v>
      </c>
      <c r="C987" s="6" t="s">
        <v>832</v>
      </c>
      <c r="D987" s="7" t="s">
        <v>3931</v>
      </c>
      <c r="E987" s="28" t="s">
        <v>3932</v>
      </c>
      <c r="F987" s="5" t="s">
        <v>22</v>
      </c>
      <c r="G987" s="6" t="s">
        <v>37</v>
      </c>
      <c r="H987" s="6" t="s">
        <v>22</v>
      </c>
      <c r="I987" s="6" t="s">
        <v>39</v>
      </c>
      <c r="J987" s="8" t="s">
        <v>1031</v>
      </c>
      <c r="K987" s="5" t="s">
        <v>1032</v>
      </c>
      <c r="L987" s="7" t="s">
        <v>1033</v>
      </c>
      <c r="M987" s="9">
        <v>99900000</v>
      </c>
      <c r="N987" s="5" t="s">
        <v>253</v>
      </c>
      <c r="O987" s="31">
        <v>42678.5234964468</v>
      </c>
      <c r="P987" s="32">
        <v>42696.3940541319</v>
      </c>
      <c r="Q987" s="28" t="s">
        <v>39</v>
      </c>
      <c r="R987" s="29" t="s">
        <v>4079</v>
      </c>
      <c r="S987" s="28" t="s">
        <v>85</v>
      </c>
      <c r="T987" s="28" t="s">
        <v>386</v>
      </c>
      <c r="U987" s="5" t="s">
        <v>394</v>
      </c>
      <c r="V987" s="28" t="s">
        <v>1411</v>
      </c>
      <c r="W987" s="7" t="s">
        <v>4080</v>
      </c>
      <c r="X987" s="7" t="s">
        <v>39</v>
      </c>
      <c r="Y987" s="5" t="s">
        <v>431</v>
      </c>
      <c r="Z987" s="5" t="s">
        <v>39</v>
      </c>
      <c r="AA987" s="6" t="s">
        <v>39</v>
      </c>
      <c r="AB987" s="6" t="s">
        <v>39</v>
      </c>
      <c r="AC987" s="6" t="s">
        <v>39</v>
      </c>
      <c r="AD987" s="6" t="s">
        <v>39</v>
      </c>
      <c r="AE987" s="6" t="s">
        <v>39</v>
      </c>
    </row>
    <row r="988">
      <c r="A988" s="28" t="s">
        <v>4081</v>
      </c>
      <c r="B988" s="6" t="s">
        <v>4082</v>
      </c>
      <c r="C988" s="6" t="s">
        <v>832</v>
      </c>
      <c r="D988" s="7" t="s">
        <v>3931</v>
      </c>
      <c r="E988" s="28" t="s">
        <v>3932</v>
      </c>
      <c r="F988" s="5" t="s">
        <v>284</v>
      </c>
      <c r="G988" s="6" t="s">
        <v>37</v>
      </c>
      <c r="H988" s="6" t="s">
        <v>37</v>
      </c>
      <c r="I988" s="6" t="s">
        <v>39</v>
      </c>
      <c r="J988" s="8" t="s">
        <v>4083</v>
      </c>
      <c r="K988" s="5" t="s">
        <v>4084</v>
      </c>
      <c r="L988" s="7" t="s">
        <v>4085</v>
      </c>
      <c r="M988" s="9">
        <v>971300000</v>
      </c>
      <c r="N988" s="5" t="s">
        <v>43</v>
      </c>
      <c r="O988" s="31">
        <v>42678.5234975347</v>
      </c>
      <c r="P988" s="32">
        <v>42678.5797537847</v>
      </c>
      <c r="Q988" s="28" t="s">
        <v>39</v>
      </c>
      <c r="R988" s="29" t="s">
        <v>39</v>
      </c>
      <c r="S988" s="28" t="s">
        <v>85</v>
      </c>
      <c r="T988" s="28" t="s">
        <v>39</v>
      </c>
      <c r="U988" s="5" t="s">
        <v>39</v>
      </c>
      <c r="V988" s="28" t="s">
        <v>4086</v>
      </c>
      <c r="W988" s="7" t="s">
        <v>39</v>
      </c>
      <c r="X988" s="7" t="s">
        <v>39</v>
      </c>
      <c r="Y988" s="5" t="s">
        <v>39</v>
      </c>
      <c r="Z988" s="5" t="s">
        <v>39</v>
      </c>
      <c r="AA988" s="6" t="s">
        <v>39</v>
      </c>
      <c r="AB988" s="6" t="s">
        <v>39</v>
      </c>
      <c r="AC988" s="6" t="s">
        <v>39</v>
      </c>
      <c r="AD988" s="6" t="s">
        <v>39</v>
      </c>
      <c r="AE988" s="6" t="s">
        <v>39</v>
      </c>
    </row>
    <row r="989">
      <c r="A989" s="28" t="s">
        <v>4087</v>
      </c>
      <c r="B989" s="6" t="s">
        <v>4088</v>
      </c>
      <c r="C989" s="6" t="s">
        <v>832</v>
      </c>
      <c r="D989" s="7" t="s">
        <v>3931</v>
      </c>
      <c r="E989" s="28" t="s">
        <v>3932</v>
      </c>
      <c r="F989" s="5" t="s">
        <v>235</v>
      </c>
      <c r="G989" s="6" t="s">
        <v>236</v>
      </c>
      <c r="H989" s="6" t="s">
        <v>236</v>
      </c>
      <c r="I989" s="6" t="s">
        <v>39</v>
      </c>
      <c r="J989" s="8" t="s">
        <v>413</v>
      </c>
      <c r="K989" s="5" t="s">
        <v>414</v>
      </c>
      <c r="L989" s="7" t="s">
        <v>415</v>
      </c>
      <c r="M989" s="9">
        <v>906300000</v>
      </c>
      <c r="N989" s="5" t="s">
        <v>58</v>
      </c>
      <c r="O989" s="31">
        <v>42678.5234979167</v>
      </c>
      <c r="P989" s="32">
        <v>42678.5797539699</v>
      </c>
      <c r="Q989" s="28" t="s">
        <v>39</v>
      </c>
      <c r="R989" s="29" t="s">
        <v>39</v>
      </c>
      <c r="S989" s="28" t="s">
        <v>85</v>
      </c>
      <c r="T989" s="28" t="s">
        <v>39</v>
      </c>
      <c r="U989" s="5" t="s">
        <v>39</v>
      </c>
      <c r="V989" s="28" t="s">
        <v>405</v>
      </c>
      <c r="W989" s="7" t="s">
        <v>39</v>
      </c>
      <c r="X989" s="7" t="s">
        <v>39</v>
      </c>
      <c r="Y989" s="5" t="s">
        <v>39</v>
      </c>
      <c r="Z989" s="5" t="s">
        <v>39</v>
      </c>
      <c r="AA989" s="6" t="s">
        <v>39</v>
      </c>
      <c r="AB989" s="6" t="s">
        <v>39</v>
      </c>
      <c r="AC989" s="6" t="s">
        <v>39</v>
      </c>
      <c r="AD989" s="6" t="s">
        <v>39</v>
      </c>
      <c r="AE989" s="6" t="s">
        <v>39</v>
      </c>
    </row>
    <row r="990">
      <c r="A990" s="28" t="s">
        <v>4089</v>
      </c>
      <c r="B990" s="6" t="s">
        <v>4090</v>
      </c>
      <c r="C990" s="6" t="s">
        <v>832</v>
      </c>
      <c r="D990" s="7" t="s">
        <v>3931</v>
      </c>
      <c r="E990" s="28" t="s">
        <v>3932</v>
      </c>
      <c r="F990" s="5" t="s">
        <v>235</v>
      </c>
      <c r="G990" s="6" t="s">
        <v>236</v>
      </c>
      <c r="H990" s="6" t="s">
        <v>236</v>
      </c>
      <c r="I990" s="6" t="s">
        <v>39</v>
      </c>
      <c r="J990" s="8" t="s">
        <v>401</v>
      </c>
      <c r="K990" s="5" t="s">
        <v>402</v>
      </c>
      <c r="L990" s="7" t="s">
        <v>403</v>
      </c>
      <c r="M990" s="9">
        <v>999800000</v>
      </c>
      <c r="N990" s="5" t="s">
        <v>58</v>
      </c>
      <c r="O990" s="31">
        <v>42678.5234980671</v>
      </c>
      <c r="P990" s="32">
        <v>42678.5797539699</v>
      </c>
      <c r="Q990" s="28" t="s">
        <v>39</v>
      </c>
      <c r="R990" s="29" t="s">
        <v>39</v>
      </c>
      <c r="S990" s="28" t="s">
        <v>85</v>
      </c>
      <c r="T990" s="28" t="s">
        <v>39</v>
      </c>
      <c r="U990" s="5" t="s">
        <v>39</v>
      </c>
      <c r="V990" s="28" t="s">
        <v>405</v>
      </c>
      <c r="W990" s="7" t="s">
        <v>39</v>
      </c>
      <c r="X990" s="7" t="s">
        <v>39</v>
      </c>
      <c r="Y990" s="5" t="s">
        <v>39</v>
      </c>
      <c r="Z990" s="5" t="s">
        <v>39</v>
      </c>
      <c r="AA990" s="6" t="s">
        <v>39</v>
      </c>
      <c r="AB990" s="6" t="s">
        <v>39</v>
      </c>
      <c r="AC990" s="6" t="s">
        <v>39</v>
      </c>
      <c r="AD990" s="6" t="s">
        <v>39</v>
      </c>
      <c r="AE990" s="6" t="s">
        <v>39</v>
      </c>
    </row>
    <row r="991">
      <c r="A991" s="28" t="s">
        <v>4091</v>
      </c>
      <c r="B991" s="6" t="s">
        <v>4092</v>
      </c>
      <c r="C991" s="6" t="s">
        <v>832</v>
      </c>
      <c r="D991" s="7" t="s">
        <v>3931</v>
      </c>
      <c r="E991" s="28" t="s">
        <v>3932</v>
      </c>
      <c r="F991" s="5" t="s">
        <v>235</v>
      </c>
      <c r="G991" s="6" t="s">
        <v>236</v>
      </c>
      <c r="H991" s="6" t="s">
        <v>236</v>
      </c>
      <c r="I991" s="6" t="s">
        <v>39</v>
      </c>
      <c r="J991" s="8" t="s">
        <v>401</v>
      </c>
      <c r="K991" s="5" t="s">
        <v>402</v>
      </c>
      <c r="L991" s="7" t="s">
        <v>403</v>
      </c>
      <c r="M991" s="9">
        <v>5240000</v>
      </c>
      <c r="N991" s="5" t="s">
        <v>253</v>
      </c>
      <c r="O991" s="31">
        <v>42678.5234984607</v>
      </c>
      <c r="P991" s="32">
        <v>42678.5797539699</v>
      </c>
      <c r="Q991" s="28" t="s">
        <v>39</v>
      </c>
      <c r="R991" s="29" t="s">
        <v>4093</v>
      </c>
      <c r="S991" s="28" t="s">
        <v>85</v>
      </c>
      <c r="T991" s="28" t="s">
        <v>39</v>
      </c>
      <c r="U991" s="5" t="s">
        <v>39</v>
      </c>
      <c r="V991" s="28" t="s">
        <v>405</v>
      </c>
      <c r="W991" s="7" t="s">
        <v>39</v>
      </c>
      <c r="X991" s="7" t="s">
        <v>39</v>
      </c>
      <c r="Y991" s="5" t="s">
        <v>39</v>
      </c>
      <c r="Z991" s="5" t="s">
        <v>39</v>
      </c>
      <c r="AA991" s="6" t="s">
        <v>39</v>
      </c>
      <c r="AB991" s="6" t="s">
        <v>39</v>
      </c>
      <c r="AC991" s="6" t="s">
        <v>39</v>
      </c>
      <c r="AD991" s="6" t="s">
        <v>39</v>
      </c>
      <c r="AE991" s="6" t="s">
        <v>39</v>
      </c>
    </row>
    <row r="992">
      <c r="A992" s="28" t="s">
        <v>4094</v>
      </c>
      <c r="B992" s="6" t="s">
        <v>4095</v>
      </c>
      <c r="C992" s="6" t="s">
        <v>4096</v>
      </c>
      <c r="D992" s="7" t="s">
        <v>3931</v>
      </c>
      <c r="E992" s="28" t="s">
        <v>3932</v>
      </c>
      <c r="F992" s="5" t="s">
        <v>22</v>
      </c>
      <c r="G992" s="6" t="s">
        <v>37</v>
      </c>
      <c r="H992" s="6" t="s">
        <v>22</v>
      </c>
      <c r="I992" s="6" t="s">
        <v>39</v>
      </c>
      <c r="J992" s="8" t="s">
        <v>401</v>
      </c>
      <c r="K992" s="5" t="s">
        <v>402</v>
      </c>
      <c r="L992" s="7" t="s">
        <v>403</v>
      </c>
      <c r="M992" s="9">
        <v>999900000</v>
      </c>
      <c r="N992" s="5" t="s">
        <v>253</v>
      </c>
      <c r="O992" s="31">
        <v>42678.5234986111</v>
      </c>
      <c r="P992" s="32">
        <v>42678.5797539699</v>
      </c>
      <c r="Q992" s="28" t="s">
        <v>39</v>
      </c>
      <c r="R992" s="29" t="s">
        <v>4097</v>
      </c>
      <c r="S992" s="28" t="s">
        <v>85</v>
      </c>
      <c r="T992" s="28" t="s">
        <v>386</v>
      </c>
      <c r="U992" s="5" t="s">
        <v>394</v>
      </c>
      <c r="V992" s="28" t="s">
        <v>405</v>
      </c>
      <c r="W992" s="7" t="s">
        <v>4098</v>
      </c>
      <c r="X992" s="7" t="s">
        <v>39</v>
      </c>
      <c r="Y992" s="5" t="s">
        <v>389</v>
      </c>
      <c r="Z992" s="5" t="s">
        <v>39</v>
      </c>
      <c r="AA992" s="6" t="s">
        <v>39</v>
      </c>
      <c r="AB992" s="6" t="s">
        <v>39</v>
      </c>
      <c r="AC992" s="6" t="s">
        <v>39</v>
      </c>
      <c r="AD992" s="6" t="s">
        <v>39</v>
      </c>
      <c r="AE992" s="6" t="s">
        <v>39</v>
      </c>
    </row>
    <row r="993">
      <c r="A993" s="28" t="s">
        <v>4099</v>
      </c>
      <c r="B993" s="6" t="s">
        <v>4100</v>
      </c>
      <c r="C993" s="6" t="s">
        <v>832</v>
      </c>
      <c r="D993" s="7" t="s">
        <v>3931</v>
      </c>
      <c r="E993" s="28" t="s">
        <v>3932</v>
      </c>
      <c r="F993" s="5" t="s">
        <v>235</v>
      </c>
      <c r="G993" s="6" t="s">
        <v>236</v>
      </c>
      <c r="H993" s="6" t="s">
        <v>236</v>
      </c>
      <c r="I993" s="6" t="s">
        <v>39</v>
      </c>
      <c r="J993" s="8" t="s">
        <v>408</v>
      </c>
      <c r="K993" s="5" t="s">
        <v>409</v>
      </c>
      <c r="L993" s="7" t="s">
        <v>410</v>
      </c>
      <c r="M993" s="9">
        <v>906200000</v>
      </c>
      <c r="N993" s="5" t="s">
        <v>58</v>
      </c>
      <c r="O993" s="31">
        <v>42678.5234998843</v>
      </c>
      <c r="P993" s="32">
        <v>42678.5797539699</v>
      </c>
      <c r="Q993" s="28" t="s">
        <v>39</v>
      </c>
      <c r="R993" s="29" t="s">
        <v>39</v>
      </c>
      <c r="S993" s="28" t="s">
        <v>85</v>
      </c>
      <c r="T993" s="28" t="s">
        <v>39</v>
      </c>
      <c r="U993" s="5" t="s">
        <v>39</v>
      </c>
      <c r="V993" s="28" t="s">
        <v>405</v>
      </c>
      <c r="W993" s="7" t="s">
        <v>39</v>
      </c>
      <c r="X993" s="7" t="s">
        <v>39</v>
      </c>
      <c r="Y993" s="5" t="s">
        <v>39</v>
      </c>
      <c r="Z993" s="5" t="s">
        <v>39</v>
      </c>
      <c r="AA993" s="6" t="s">
        <v>39</v>
      </c>
      <c r="AB993" s="6" t="s">
        <v>39</v>
      </c>
      <c r="AC993" s="6" t="s">
        <v>39</v>
      </c>
      <c r="AD993" s="6" t="s">
        <v>39</v>
      </c>
      <c r="AE993" s="6" t="s">
        <v>39</v>
      </c>
    </row>
    <row r="994">
      <c r="A994" s="28" t="s">
        <v>4101</v>
      </c>
      <c r="B994" s="6" t="s">
        <v>4102</v>
      </c>
      <c r="C994" s="6" t="s">
        <v>832</v>
      </c>
      <c r="D994" s="7" t="s">
        <v>3931</v>
      </c>
      <c r="E994" s="28" t="s">
        <v>3932</v>
      </c>
      <c r="F994" s="5" t="s">
        <v>235</v>
      </c>
      <c r="G994" s="6" t="s">
        <v>236</v>
      </c>
      <c r="H994" s="6" t="s">
        <v>236</v>
      </c>
      <c r="I994" s="6" t="s">
        <v>39</v>
      </c>
      <c r="J994" s="8" t="s">
        <v>4103</v>
      </c>
      <c r="K994" s="5" t="s">
        <v>4104</v>
      </c>
      <c r="L994" s="7" t="s">
        <v>4105</v>
      </c>
      <c r="M994" s="9">
        <v>5250000</v>
      </c>
      <c r="N994" s="5" t="s">
        <v>58</v>
      </c>
      <c r="O994" s="31">
        <v>42678.523500081</v>
      </c>
      <c r="P994" s="32">
        <v>42678.5797541319</v>
      </c>
      <c r="Q994" s="28" t="s">
        <v>39</v>
      </c>
      <c r="R994" s="29" t="s">
        <v>39</v>
      </c>
      <c r="S994" s="28" t="s">
        <v>85</v>
      </c>
      <c r="T994" s="28" t="s">
        <v>39</v>
      </c>
      <c r="U994" s="5" t="s">
        <v>39</v>
      </c>
      <c r="V994" s="28" t="s">
        <v>405</v>
      </c>
      <c r="W994" s="7" t="s">
        <v>39</v>
      </c>
      <c r="X994" s="7" t="s">
        <v>39</v>
      </c>
      <c r="Y994" s="5" t="s">
        <v>39</v>
      </c>
      <c r="Z994" s="5" t="s">
        <v>39</v>
      </c>
      <c r="AA994" s="6" t="s">
        <v>39</v>
      </c>
      <c r="AB994" s="6" t="s">
        <v>39</v>
      </c>
      <c r="AC994" s="6" t="s">
        <v>39</v>
      </c>
      <c r="AD994" s="6" t="s">
        <v>39</v>
      </c>
      <c r="AE994" s="6" t="s">
        <v>39</v>
      </c>
    </row>
    <row r="995">
      <c r="A995" s="30" t="s">
        <v>4106</v>
      </c>
      <c r="B995" s="6" t="s">
        <v>4107</v>
      </c>
      <c r="C995" s="6" t="s">
        <v>832</v>
      </c>
      <c r="D995" s="7" t="s">
        <v>3931</v>
      </c>
      <c r="E995" s="28" t="s">
        <v>3932</v>
      </c>
      <c r="F995" s="5" t="s">
        <v>235</v>
      </c>
      <c r="G995" s="6" t="s">
        <v>236</v>
      </c>
      <c r="H995" s="6" t="s">
        <v>236</v>
      </c>
      <c r="I995" s="6" t="s">
        <v>39</v>
      </c>
      <c r="J995" s="8" t="s">
        <v>524</v>
      </c>
      <c r="K995" s="5" t="s">
        <v>525</v>
      </c>
      <c r="L995" s="7" t="s">
        <v>514</v>
      </c>
      <c r="M995" s="9">
        <v>975900000</v>
      </c>
      <c r="N995" s="5" t="s">
        <v>299</v>
      </c>
      <c r="O995" s="31">
        <v>42678.5235002662</v>
      </c>
      <c r="Q995" s="28" t="s">
        <v>39</v>
      </c>
      <c r="R995" s="29" t="s">
        <v>39</v>
      </c>
      <c r="S995" s="28" t="s">
        <v>85</v>
      </c>
      <c r="T995" s="28" t="s">
        <v>39</v>
      </c>
      <c r="U995" s="5" t="s">
        <v>39</v>
      </c>
      <c r="V995" s="28" t="s">
        <v>515</v>
      </c>
      <c r="W995" s="7" t="s">
        <v>39</v>
      </c>
      <c r="X995" s="7" t="s">
        <v>39</v>
      </c>
      <c r="Y995" s="5" t="s">
        <v>39</v>
      </c>
      <c r="Z995" s="5" t="s">
        <v>39</v>
      </c>
      <c r="AA995" s="6" t="s">
        <v>39</v>
      </c>
      <c r="AB995" s="6" t="s">
        <v>39</v>
      </c>
      <c r="AC995" s="6" t="s">
        <v>39</v>
      </c>
      <c r="AD995" s="6" t="s">
        <v>39</v>
      </c>
      <c r="AE995" s="6" t="s">
        <v>39</v>
      </c>
    </row>
    <row r="996">
      <c r="A996" s="30" t="s">
        <v>4108</v>
      </c>
      <c r="B996" s="6" t="s">
        <v>4109</v>
      </c>
      <c r="C996" s="6" t="s">
        <v>832</v>
      </c>
      <c r="D996" s="7" t="s">
        <v>3931</v>
      </c>
      <c r="E996" s="28" t="s">
        <v>3932</v>
      </c>
      <c r="F996" s="5" t="s">
        <v>235</v>
      </c>
      <c r="G996" s="6" t="s">
        <v>236</v>
      </c>
      <c r="H996" s="6" t="s">
        <v>236</v>
      </c>
      <c r="I996" s="6" t="s">
        <v>39</v>
      </c>
      <c r="J996" s="8" t="s">
        <v>512</v>
      </c>
      <c r="K996" s="5" t="s">
        <v>513</v>
      </c>
      <c r="L996" s="7" t="s">
        <v>514</v>
      </c>
      <c r="M996" s="9">
        <v>975700000</v>
      </c>
      <c r="N996" s="5" t="s">
        <v>299</v>
      </c>
      <c r="O996" s="31">
        <v>42678.5235006134</v>
      </c>
      <c r="Q996" s="28" t="s">
        <v>39</v>
      </c>
      <c r="R996" s="29" t="s">
        <v>39</v>
      </c>
      <c r="S996" s="28" t="s">
        <v>85</v>
      </c>
      <c r="T996" s="28" t="s">
        <v>39</v>
      </c>
      <c r="U996" s="5" t="s">
        <v>39</v>
      </c>
      <c r="V996" s="28" t="s">
        <v>515</v>
      </c>
      <c r="W996" s="7" t="s">
        <v>39</v>
      </c>
      <c r="X996" s="7" t="s">
        <v>39</v>
      </c>
      <c r="Y996" s="5" t="s">
        <v>39</v>
      </c>
      <c r="Z996" s="5" t="s">
        <v>39</v>
      </c>
      <c r="AA996" s="6" t="s">
        <v>39</v>
      </c>
      <c r="AB996" s="6" t="s">
        <v>39</v>
      </c>
      <c r="AC996" s="6" t="s">
        <v>39</v>
      </c>
      <c r="AD996" s="6" t="s">
        <v>39</v>
      </c>
      <c r="AE996" s="6" t="s">
        <v>39</v>
      </c>
    </row>
    <row r="997">
      <c r="A997" s="28" t="s">
        <v>4110</v>
      </c>
      <c r="B997" s="6" t="s">
        <v>4111</v>
      </c>
      <c r="C997" s="6" t="s">
        <v>832</v>
      </c>
      <c r="D997" s="7" t="s">
        <v>3931</v>
      </c>
      <c r="E997" s="28" t="s">
        <v>3932</v>
      </c>
      <c r="F997" s="5" t="s">
        <v>235</v>
      </c>
      <c r="G997" s="6" t="s">
        <v>236</v>
      </c>
      <c r="H997" s="6" t="s">
        <v>236</v>
      </c>
      <c r="I997" s="6" t="s">
        <v>39</v>
      </c>
      <c r="J997" s="8" t="s">
        <v>4112</v>
      </c>
      <c r="K997" s="5" t="s">
        <v>4113</v>
      </c>
      <c r="L997" s="7" t="s">
        <v>4114</v>
      </c>
      <c r="M997" s="9">
        <v>500</v>
      </c>
      <c r="N997" s="5" t="s">
        <v>58</v>
      </c>
      <c r="O997" s="31">
        <v>42678.5235007755</v>
      </c>
      <c r="P997" s="32">
        <v>42678.5797541319</v>
      </c>
      <c r="Q997" s="28" t="s">
        <v>39</v>
      </c>
      <c r="R997" s="29" t="s">
        <v>39</v>
      </c>
      <c r="S997" s="28" t="s">
        <v>85</v>
      </c>
      <c r="T997" s="28" t="s">
        <v>39</v>
      </c>
      <c r="U997" s="5" t="s">
        <v>39</v>
      </c>
      <c r="V997" s="28" t="s">
        <v>4115</v>
      </c>
      <c r="W997" s="7" t="s">
        <v>39</v>
      </c>
      <c r="X997" s="7" t="s">
        <v>39</v>
      </c>
      <c r="Y997" s="5" t="s">
        <v>39</v>
      </c>
      <c r="Z997" s="5" t="s">
        <v>39</v>
      </c>
      <c r="AA997" s="6" t="s">
        <v>39</v>
      </c>
      <c r="AB997" s="6" t="s">
        <v>39</v>
      </c>
      <c r="AC997" s="6" t="s">
        <v>39</v>
      </c>
      <c r="AD997" s="6" t="s">
        <v>39</v>
      </c>
      <c r="AE997" s="6" t="s">
        <v>39</v>
      </c>
    </row>
    <row r="998">
      <c r="A998" s="28" t="s">
        <v>4116</v>
      </c>
      <c r="B998" s="6" t="s">
        <v>4117</v>
      </c>
      <c r="C998" s="6" t="s">
        <v>1632</v>
      </c>
      <c r="D998" s="7" t="s">
        <v>3832</v>
      </c>
      <c r="E998" s="28" t="s">
        <v>3833</v>
      </c>
      <c r="F998" s="5" t="s">
        <v>235</v>
      </c>
      <c r="G998" s="6" t="s">
        <v>39</v>
      </c>
      <c r="H998" s="6" t="s">
        <v>4118</v>
      </c>
      <c r="I998" s="6" t="s">
        <v>39</v>
      </c>
      <c r="J998" s="8" t="s">
        <v>2692</v>
      </c>
      <c r="K998" s="5" t="s">
        <v>2693</v>
      </c>
      <c r="L998" s="7" t="s">
        <v>2694</v>
      </c>
      <c r="M998" s="9">
        <v>975600000</v>
      </c>
      <c r="N998" s="5" t="s">
        <v>58</v>
      </c>
      <c r="O998" s="31">
        <v>42678.5242537037</v>
      </c>
      <c r="P998" s="32">
        <v>42678.532537963</v>
      </c>
      <c r="Q998" s="28" t="s">
        <v>39</v>
      </c>
      <c r="R998" s="29" t="s">
        <v>39</v>
      </c>
      <c r="S998" s="28" t="s">
        <v>39</v>
      </c>
      <c r="T998" s="28" t="s">
        <v>39</v>
      </c>
      <c r="U998" s="5" t="s">
        <v>39</v>
      </c>
      <c r="V998" s="28" t="s">
        <v>39</v>
      </c>
      <c r="W998" s="7" t="s">
        <v>39</v>
      </c>
      <c r="X998" s="7" t="s">
        <v>39</v>
      </c>
      <c r="Y998" s="5" t="s">
        <v>39</v>
      </c>
      <c r="Z998" s="5" t="s">
        <v>39</v>
      </c>
      <c r="AA998" s="6" t="s">
        <v>39</v>
      </c>
      <c r="AB998" s="6" t="s">
        <v>39</v>
      </c>
      <c r="AC998" s="6" t="s">
        <v>39</v>
      </c>
      <c r="AD998" s="6" t="s">
        <v>39</v>
      </c>
      <c r="AE998" s="6" t="s">
        <v>39</v>
      </c>
    </row>
    <row r="999">
      <c r="A999" s="28" t="s">
        <v>4119</v>
      </c>
      <c r="B999" s="6" t="s">
        <v>4120</v>
      </c>
      <c r="C999" s="6" t="s">
        <v>3461</v>
      </c>
      <c r="D999" s="7" t="s">
        <v>3462</v>
      </c>
      <c r="E999" s="28" t="s">
        <v>3463</v>
      </c>
      <c r="F999" s="5" t="s">
        <v>276</v>
      </c>
      <c r="G999" s="6" t="s">
        <v>37</v>
      </c>
      <c r="H999" s="6" t="s">
        <v>4121</v>
      </c>
      <c r="I999" s="6" t="s">
        <v>39</v>
      </c>
      <c r="J999" s="8" t="s">
        <v>1398</v>
      </c>
      <c r="K999" s="5" t="s">
        <v>1399</v>
      </c>
      <c r="L999" s="7" t="s">
        <v>1400</v>
      </c>
      <c r="M999" s="9">
        <v>998400000</v>
      </c>
      <c r="N999" s="5" t="s">
        <v>43</v>
      </c>
      <c r="O999" s="31">
        <v>42678.5352399653</v>
      </c>
      <c r="P999" s="32">
        <v>42681.253027662</v>
      </c>
      <c r="Q999" s="28" t="s">
        <v>39</v>
      </c>
      <c r="R999" s="29" t="s">
        <v>39</v>
      </c>
      <c r="S999" s="28" t="s">
        <v>39</v>
      </c>
      <c r="T999" s="28" t="s">
        <v>1401</v>
      </c>
      <c r="U999" s="5" t="s">
        <v>1833</v>
      </c>
      <c r="V999" s="28" t="s">
        <v>39</v>
      </c>
      <c r="W999" s="7" t="s">
        <v>39</v>
      </c>
      <c r="X999" s="7" t="s">
        <v>39</v>
      </c>
      <c r="Y999" s="5" t="s">
        <v>39</v>
      </c>
      <c r="Z999" s="5" t="s">
        <v>39</v>
      </c>
      <c r="AA999" s="6" t="s">
        <v>39</v>
      </c>
      <c r="AB999" s="6" t="s">
        <v>39</v>
      </c>
      <c r="AC999" s="6" t="s">
        <v>39</v>
      </c>
      <c r="AD999" s="6" t="s">
        <v>39</v>
      </c>
      <c r="AE999" s="6" t="s">
        <v>39</v>
      </c>
    </row>
    <row r="1000">
      <c r="A1000" s="30" t="s">
        <v>4122</v>
      </c>
      <c r="B1000" s="6" t="s">
        <v>4120</v>
      </c>
      <c r="C1000" s="6" t="s">
        <v>3461</v>
      </c>
      <c r="D1000" s="7" t="s">
        <v>3462</v>
      </c>
      <c r="E1000" s="28" t="s">
        <v>3463</v>
      </c>
      <c r="F1000" s="5" t="s">
        <v>276</v>
      </c>
      <c r="G1000" s="6" t="s">
        <v>37</v>
      </c>
      <c r="H1000" s="6" t="s">
        <v>4123</v>
      </c>
      <c r="I1000" s="6" t="s">
        <v>39</v>
      </c>
      <c r="J1000" s="8" t="s">
        <v>1398</v>
      </c>
      <c r="K1000" s="5" t="s">
        <v>1399</v>
      </c>
      <c r="L1000" s="7" t="s">
        <v>1400</v>
      </c>
      <c r="M1000" s="9">
        <v>998700000</v>
      </c>
      <c r="N1000" s="5" t="s">
        <v>299</v>
      </c>
      <c r="O1000" s="31">
        <v>42678.5352930556</v>
      </c>
      <c r="Q1000" s="28" t="s">
        <v>39</v>
      </c>
      <c r="R1000" s="29" t="s">
        <v>39</v>
      </c>
      <c r="S1000" s="28" t="s">
        <v>39</v>
      </c>
      <c r="T1000" s="28" t="s">
        <v>1401</v>
      </c>
      <c r="U1000" s="5" t="s">
        <v>1833</v>
      </c>
      <c r="V1000" s="28" t="s">
        <v>39</v>
      </c>
      <c r="W1000" s="7" t="s">
        <v>39</v>
      </c>
      <c r="X1000" s="7" t="s">
        <v>39</v>
      </c>
      <c r="Y1000" s="5" t="s">
        <v>39</v>
      </c>
      <c r="Z1000" s="5" t="s">
        <v>39</v>
      </c>
      <c r="AA1000" s="6" t="s">
        <v>39</v>
      </c>
      <c r="AB1000" s="6" t="s">
        <v>39</v>
      </c>
      <c r="AC1000" s="6" t="s">
        <v>39</v>
      </c>
      <c r="AD1000" s="6" t="s">
        <v>39</v>
      </c>
      <c r="AE1000" s="6" t="s">
        <v>39</v>
      </c>
    </row>
    <row r="1001">
      <c r="A1001" s="28" t="s">
        <v>4124</v>
      </c>
      <c r="B1001" s="6" t="s">
        <v>4125</v>
      </c>
      <c r="C1001" s="6" t="s">
        <v>4126</v>
      </c>
      <c r="D1001" s="7" t="s">
        <v>1610</v>
      </c>
      <c r="E1001" s="28" t="s">
        <v>1611</v>
      </c>
      <c r="F1001" s="5" t="s">
        <v>284</v>
      </c>
      <c r="G1001" s="6" t="s">
        <v>236</v>
      </c>
      <c r="H1001" s="6" t="s">
        <v>38</v>
      </c>
      <c r="I1001" s="6" t="s">
        <v>39</v>
      </c>
      <c r="J1001" s="8" t="s">
        <v>340</v>
      </c>
      <c r="K1001" s="5" t="s">
        <v>341</v>
      </c>
      <c r="L1001" s="7" t="s">
        <v>342</v>
      </c>
      <c r="M1001" s="9">
        <v>568000</v>
      </c>
      <c r="N1001" s="5" t="s">
        <v>58</v>
      </c>
      <c r="O1001" s="31">
        <v>42678.5358706366</v>
      </c>
      <c r="P1001" s="32">
        <v>42678.6427512731</v>
      </c>
      <c r="Q1001" s="28" t="s">
        <v>39</v>
      </c>
      <c r="R1001" s="29" t="s">
        <v>39</v>
      </c>
      <c r="S1001" s="28" t="s">
        <v>85</v>
      </c>
      <c r="T1001" s="28" t="s">
        <v>39</v>
      </c>
      <c r="U1001" s="5" t="s">
        <v>39</v>
      </c>
      <c r="V1001" s="28" t="s">
        <v>39</v>
      </c>
      <c r="W1001" s="7" t="s">
        <v>39</v>
      </c>
      <c r="X1001" s="7" t="s">
        <v>39</v>
      </c>
      <c r="Y1001" s="5" t="s">
        <v>39</v>
      </c>
      <c r="Z1001" s="5" t="s">
        <v>39</v>
      </c>
      <c r="AA1001" s="6" t="s">
        <v>39</v>
      </c>
      <c r="AB1001" s="6" t="s">
        <v>39</v>
      </c>
      <c r="AC1001" s="6" t="s">
        <v>39</v>
      </c>
      <c r="AD1001" s="6" t="s">
        <v>39</v>
      </c>
      <c r="AE1001" s="6" t="s">
        <v>39</v>
      </c>
    </row>
    <row r="1002">
      <c r="A1002" s="28" t="s">
        <v>4127</v>
      </c>
      <c r="B1002" s="6" t="s">
        <v>4128</v>
      </c>
      <c r="C1002" s="6" t="s">
        <v>653</v>
      </c>
      <c r="D1002" s="7" t="s">
        <v>4129</v>
      </c>
      <c r="E1002" s="28" t="s">
        <v>4130</v>
      </c>
      <c r="F1002" s="5" t="s">
        <v>235</v>
      </c>
      <c r="G1002" s="6" t="s">
        <v>236</v>
      </c>
      <c r="H1002" s="6" t="s">
        <v>4131</v>
      </c>
      <c r="I1002" s="6" t="s">
        <v>39</v>
      </c>
      <c r="J1002" s="8" t="s">
        <v>799</v>
      </c>
      <c r="K1002" s="5" t="s">
        <v>800</v>
      </c>
      <c r="L1002" s="7" t="s">
        <v>801</v>
      </c>
      <c r="M1002" s="9">
        <v>916100000</v>
      </c>
      <c r="N1002" s="5" t="s">
        <v>58</v>
      </c>
      <c r="O1002" s="31">
        <v>42678.5373504977</v>
      </c>
      <c r="P1002" s="32">
        <v>42678.7607477199</v>
      </c>
      <c r="Q1002" s="28" t="s">
        <v>39</v>
      </c>
      <c r="R1002" s="29" t="s">
        <v>39</v>
      </c>
      <c r="S1002" s="28" t="s">
        <v>39</v>
      </c>
      <c r="T1002" s="28" t="s">
        <v>39</v>
      </c>
      <c r="U1002" s="5" t="s">
        <v>39</v>
      </c>
      <c r="V1002" s="28" t="s">
        <v>39</v>
      </c>
      <c r="W1002" s="7" t="s">
        <v>39</v>
      </c>
      <c r="X1002" s="7" t="s">
        <v>39</v>
      </c>
      <c r="Y1002" s="5" t="s">
        <v>39</v>
      </c>
      <c r="Z1002" s="5" t="s">
        <v>39</v>
      </c>
      <c r="AA1002" s="6" t="s">
        <v>39</v>
      </c>
      <c r="AB1002" s="6" t="s">
        <v>39</v>
      </c>
      <c r="AC1002" s="6" t="s">
        <v>39</v>
      </c>
      <c r="AD1002" s="6" t="s">
        <v>39</v>
      </c>
      <c r="AE1002" s="6" t="s">
        <v>39</v>
      </c>
    </row>
    <row r="1003">
      <c r="A1003" s="28" t="s">
        <v>4132</v>
      </c>
      <c r="B1003" s="6" t="s">
        <v>4133</v>
      </c>
      <c r="C1003" s="6" t="s">
        <v>2001</v>
      </c>
      <c r="D1003" s="7" t="s">
        <v>1610</v>
      </c>
      <c r="E1003" s="28" t="s">
        <v>1611</v>
      </c>
      <c r="F1003" s="5" t="s">
        <v>22</v>
      </c>
      <c r="G1003" s="6" t="s">
        <v>37</v>
      </c>
      <c r="H1003" s="6" t="s">
        <v>4134</v>
      </c>
      <c r="I1003" s="6" t="s">
        <v>39</v>
      </c>
      <c r="J1003" s="8" t="s">
        <v>4135</v>
      </c>
      <c r="K1003" s="5" t="s">
        <v>4136</v>
      </c>
      <c r="L1003" s="7" t="s">
        <v>4137</v>
      </c>
      <c r="M1003" s="9">
        <v>1100</v>
      </c>
      <c r="N1003" s="5" t="s">
        <v>253</v>
      </c>
      <c r="O1003" s="31">
        <v>42678.5406315625</v>
      </c>
      <c r="P1003" s="32">
        <v>42681.8192126157</v>
      </c>
      <c r="Q1003" s="28" t="s">
        <v>39</v>
      </c>
      <c r="R1003" s="29" t="s">
        <v>4138</v>
      </c>
      <c r="S1003" s="28" t="s">
        <v>103</v>
      </c>
      <c r="T1003" s="28" t="s">
        <v>706</v>
      </c>
      <c r="U1003" s="5" t="s">
        <v>387</v>
      </c>
      <c r="V1003" s="28" t="s">
        <v>39</v>
      </c>
      <c r="W1003" s="7" t="s">
        <v>4139</v>
      </c>
      <c r="X1003" s="7" t="s">
        <v>39</v>
      </c>
      <c r="Y1003" s="5" t="s">
        <v>375</v>
      </c>
      <c r="Z1003" s="5" t="s">
        <v>39</v>
      </c>
      <c r="AA1003" s="6" t="s">
        <v>39</v>
      </c>
      <c r="AB1003" s="6" t="s">
        <v>39</v>
      </c>
      <c r="AC1003" s="6" t="s">
        <v>39</v>
      </c>
      <c r="AD1003" s="6" t="s">
        <v>39</v>
      </c>
      <c r="AE1003" s="6" t="s">
        <v>39</v>
      </c>
    </row>
    <row r="1004">
      <c r="A1004" s="28" t="s">
        <v>4140</v>
      </c>
      <c r="B1004" s="6" t="s">
        <v>4141</v>
      </c>
      <c r="C1004" s="6" t="s">
        <v>2001</v>
      </c>
      <c r="D1004" s="7" t="s">
        <v>1610</v>
      </c>
      <c r="E1004" s="28" t="s">
        <v>1611</v>
      </c>
      <c r="F1004" s="5" t="s">
        <v>22</v>
      </c>
      <c r="G1004" s="6" t="s">
        <v>37</v>
      </c>
      <c r="H1004" s="6" t="s">
        <v>38</v>
      </c>
      <c r="I1004" s="6" t="s">
        <v>39</v>
      </c>
      <c r="J1004" s="8" t="s">
        <v>4135</v>
      </c>
      <c r="K1004" s="5" t="s">
        <v>4136</v>
      </c>
      <c r="L1004" s="7" t="s">
        <v>4137</v>
      </c>
      <c r="M1004" s="9">
        <v>57700</v>
      </c>
      <c r="N1004" s="5" t="s">
        <v>694</v>
      </c>
      <c r="O1004" s="31">
        <v>42678.5406327894</v>
      </c>
      <c r="P1004" s="32">
        <v>42696.5121189815</v>
      </c>
      <c r="Q1004" s="28" t="s">
        <v>39</v>
      </c>
      <c r="R1004" s="29" t="s">
        <v>39</v>
      </c>
      <c r="S1004" s="28" t="s">
        <v>85</v>
      </c>
      <c r="T1004" s="28" t="s">
        <v>706</v>
      </c>
      <c r="U1004" s="5" t="s">
        <v>394</v>
      </c>
      <c r="V1004" s="28" t="s">
        <v>588</v>
      </c>
      <c r="W1004" s="7" t="s">
        <v>4142</v>
      </c>
      <c r="X1004" s="7" t="s">
        <v>39</v>
      </c>
      <c r="Y1004" s="5" t="s">
        <v>431</v>
      </c>
      <c r="Z1004" s="5" t="s">
        <v>1172</v>
      </c>
      <c r="AA1004" s="6" t="s">
        <v>39</v>
      </c>
      <c r="AB1004" s="6" t="s">
        <v>39</v>
      </c>
      <c r="AC1004" s="6" t="s">
        <v>39</v>
      </c>
      <c r="AD1004" s="6" t="s">
        <v>39</v>
      </c>
      <c r="AE1004" s="6" t="s">
        <v>39</v>
      </c>
    </row>
    <row r="1005">
      <c r="A1005" s="28" t="s">
        <v>4143</v>
      </c>
      <c r="B1005" s="6" t="s">
        <v>4144</v>
      </c>
      <c r="C1005" s="6" t="s">
        <v>2001</v>
      </c>
      <c r="D1005" s="7" t="s">
        <v>1610</v>
      </c>
      <c r="E1005" s="28" t="s">
        <v>1611</v>
      </c>
      <c r="F1005" s="5" t="s">
        <v>22</v>
      </c>
      <c r="G1005" s="6" t="s">
        <v>37</v>
      </c>
      <c r="H1005" s="6" t="s">
        <v>4145</v>
      </c>
      <c r="I1005" s="6" t="s">
        <v>39</v>
      </c>
      <c r="J1005" s="8" t="s">
        <v>4146</v>
      </c>
      <c r="K1005" s="5" t="s">
        <v>4147</v>
      </c>
      <c r="L1005" s="7" t="s">
        <v>4148</v>
      </c>
      <c r="M1005" s="9">
        <v>58800</v>
      </c>
      <c r="N1005" s="5" t="s">
        <v>694</v>
      </c>
      <c r="O1005" s="31">
        <v>42678.5406337153</v>
      </c>
      <c r="P1005" s="32">
        <v>42681.8192126157</v>
      </c>
      <c r="Q1005" s="28" t="s">
        <v>39</v>
      </c>
      <c r="R1005" s="29" t="s">
        <v>39</v>
      </c>
      <c r="S1005" s="28" t="s">
        <v>103</v>
      </c>
      <c r="T1005" s="28" t="s">
        <v>706</v>
      </c>
      <c r="U1005" s="5" t="s">
        <v>387</v>
      </c>
      <c r="V1005" s="28" t="s">
        <v>588</v>
      </c>
      <c r="W1005" s="7" t="s">
        <v>4149</v>
      </c>
      <c r="X1005" s="7" t="s">
        <v>39</v>
      </c>
      <c r="Y1005" s="5" t="s">
        <v>375</v>
      </c>
      <c r="Z1005" s="5" t="s">
        <v>1172</v>
      </c>
      <c r="AA1005" s="6" t="s">
        <v>39</v>
      </c>
      <c r="AB1005" s="6" t="s">
        <v>39</v>
      </c>
      <c r="AC1005" s="6" t="s">
        <v>39</v>
      </c>
      <c r="AD1005" s="6" t="s">
        <v>39</v>
      </c>
      <c r="AE1005" s="6" t="s">
        <v>39</v>
      </c>
    </row>
    <row r="1006">
      <c r="A1006" s="28" t="s">
        <v>4150</v>
      </c>
      <c r="B1006" s="6" t="s">
        <v>4151</v>
      </c>
      <c r="C1006" s="6" t="s">
        <v>2001</v>
      </c>
      <c r="D1006" s="7" t="s">
        <v>1610</v>
      </c>
      <c r="E1006" s="28" t="s">
        <v>1611</v>
      </c>
      <c r="F1006" s="5" t="s">
        <v>22</v>
      </c>
      <c r="G1006" s="6" t="s">
        <v>37</v>
      </c>
      <c r="H1006" s="6" t="s">
        <v>38</v>
      </c>
      <c r="I1006" s="6" t="s">
        <v>39</v>
      </c>
      <c r="J1006" s="8" t="s">
        <v>4146</v>
      </c>
      <c r="K1006" s="5" t="s">
        <v>4147</v>
      </c>
      <c r="L1006" s="7" t="s">
        <v>4148</v>
      </c>
      <c r="M1006" s="9">
        <v>140000</v>
      </c>
      <c r="N1006" s="5" t="s">
        <v>694</v>
      </c>
      <c r="O1006" s="31">
        <v>42678.5406346065</v>
      </c>
      <c r="P1006" s="32">
        <v>42693.7412748495</v>
      </c>
      <c r="Q1006" s="28" t="s">
        <v>39</v>
      </c>
      <c r="R1006" s="29" t="s">
        <v>39</v>
      </c>
      <c r="S1006" s="28" t="s">
        <v>85</v>
      </c>
      <c r="T1006" s="28" t="s">
        <v>706</v>
      </c>
      <c r="U1006" s="5" t="s">
        <v>394</v>
      </c>
      <c r="V1006" s="28" t="s">
        <v>588</v>
      </c>
      <c r="W1006" s="7" t="s">
        <v>4152</v>
      </c>
      <c r="X1006" s="7" t="s">
        <v>39</v>
      </c>
      <c r="Y1006" s="5" t="s">
        <v>431</v>
      </c>
      <c r="Z1006" s="5" t="s">
        <v>1172</v>
      </c>
      <c r="AA1006" s="6" t="s">
        <v>39</v>
      </c>
      <c r="AB1006" s="6" t="s">
        <v>39</v>
      </c>
      <c r="AC1006" s="6" t="s">
        <v>39</v>
      </c>
      <c r="AD1006" s="6" t="s">
        <v>39</v>
      </c>
      <c r="AE1006" s="6" t="s">
        <v>39</v>
      </c>
    </row>
    <row r="1007">
      <c r="A1007" s="28" t="s">
        <v>4153</v>
      </c>
      <c r="B1007" s="6" t="s">
        <v>4154</v>
      </c>
      <c r="C1007" s="6" t="s">
        <v>2001</v>
      </c>
      <c r="D1007" s="7" t="s">
        <v>1610</v>
      </c>
      <c r="E1007" s="28" t="s">
        <v>1611</v>
      </c>
      <c r="F1007" s="5" t="s">
        <v>22</v>
      </c>
      <c r="G1007" s="6" t="s">
        <v>37</v>
      </c>
      <c r="H1007" s="6" t="s">
        <v>4155</v>
      </c>
      <c r="I1007" s="6" t="s">
        <v>39</v>
      </c>
      <c r="J1007" s="8" t="s">
        <v>4146</v>
      </c>
      <c r="K1007" s="5" t="s">
        <v>4147</v>
      </c>
      <c r="L1007" s="7" t="s">
        <v>4148</v>
      </c>
      <c r="M1007" s="9">
        <v>1400</v>
      </c>
      <c r="N1007" s="5" t="s">
        <v>253</v>
      </c>
      <c r="O1007" s="31">
        <v>42678.5406356829</v>
      </c>
      <c r="P1007" s="32">
        <v>42681.819208831</v>
      </c>
      <c r="Q1007" s="28" t="s">
        <v>39</v>
      </c>
      <c r="R1007" s="29" t="s">
        <v>4156</v>
      </c>
      <c r="S1007" s="28" t="s">
        <v>103</v>
      </c>
      <c r="T1007" s="28" t="s">
        <v>706</v>
      </c>
      <c r="U1007" s="5" t="s">
        <v>387</v>
      </c>
      <c r="V1007" s="28" t="s">
        <v>39</v>
      </c>
      <c r="W1007" s="7" t="s">
        <v>4157</v>
      </c>
      <c r="X1007" s="7" t="s">
        <v>39</v>
      </c>
      <c r="Y1007" s="5" t="s">
        <v>375</v>
      </c>
      <c r="Z1007" s="5" t="s">
        <v>39</v>
      </c>
      <c r="AA1007" s="6" t="s">
        <v>39</v>
      </c>
      <c r="AB1007" s="6" t="s">
        <v>39</v>
      </c>
      <c r="AC1007" s="6" t="s">
        <v>39</v>
      </c>
      <c r="AD1007" s="6" t="s">
        <v>39</v>
      </c>
      <c r="AE1007" s="6" t="s">
        <v>39</v>
      </c>
    </row>
    <row r="1008">
      <c r="A1008" s="28" t="s">
        <v>4158</v>
      </c>
      <c r="B1008" s="6" t="s">
        <v>4159</v>
      </c>
      <c r="C1008" s="6" t="s">
        <v>2001</v>
      </c>
      <c r="D1008" s="7" t="s">
        <v>1610</v>
      </c>
      <c r="E1008" s="28" t="s">
        <v>1611</v>
      </c>
      <c r="F1008" s="5" t="s">
        <v>22</v>
      </c>
      <c r="G1008" s="6" t="s">
        <v>37</v>
      </c>
      <c r="H1008" s="6" t="s">
        <v>38</v>
      </c>
      <c r="I1008" s="6" t="s">
        <v>39</v>
      </c>
      <c r="J1008" s="8" t="s">
        <v>4146</v>
      </c>
      <c r="K1008" s="5" t="s">
        <v>4147</v>
      </c>
      <c r="L1008" s="7" t="s">
        <v>4148</v>
      </c>
      <c r="M1008" s="9">
        <v>1900</v>
      </c>
      <c r="N1008" s="5" t="s">
        <v>694</v>
      </c>
      <c r="O1008" s="31">
        <v>42678.5406366088</v>
      </c>
      <c r="P1008" s="32">
        <v>42696.5121189815</v>
      </c>
      <c r="Q1008" s="28" t="s">
        <v>39</v>
      </c>
      <c r="R1008" s="29" t="s">
        <v>39</v>
      </c>
      <c r="S1008" s="28" t="s">
        <v>85</v>
      </c>
      <c r="T1008" s="28" t="s">
        <v>706</v>
      </c>
      <c r="U1008" s="5" t="s">
        <v>394</v>
      </c>
      <c r="V1008" s="28" t="s">
        <v>588</v>
      </c>
      <c r="W1008" s="7" t="s">
        <v>4160</v>
      </c>
      <c r="X1008" s="7" t="s">
        <v>39</v>
      </c>
      <c r="Y1008" s="5" t="s">
        <v>431</v>
      </c>
      <c r="Z1008" s="5" t="s">
        <v>4161</v>
      </c>
      <c r="AA1008" s="6" t="s">
        <v>39</v>
      </c>
      <c r="AB1008" s="6" t="s">
        <v>39</v>
      </c>
      <c r="AC1008" s="6" t="s">
        <v>39</v>
      </c>
      <c r="AD1008" s="6" t="s">
        <v>39</v>
      </c>
      <c r="AE1008" s="6" t="s">
        <v>39</v>
      </c>
    </row>
    <row r="1009">
      <c r="A1009" s="28" t="s">
        <v>4162</v>
      </c>
      <c r="B1009" s="6" t="s">
        <v>4163</v>
      </c>
      <c r="C1009" s="6" t="s">
        <v>2001</v>
      </c>
      <c r="D1009" s="7" t="s">
        <v>1610</v>
      </c>
      <c r="E1009" s="28" t="s">
        <v>1611</v>
      </c>
      <c r="F1009" s="5" t="s">
        <v>22</v>
      </c>
      <c r="G1009" s="6" t="s">
        <v>37</v>
      </c>
      <c r="H1009" s="6" t="s">
        <v>4164</v>
      </c>
      <c r="I1009" s="6" t="s">
        <v>39</v>
      </c>
      <c r="J1009" s="8" t="s">
        <v>2991</v>
      </c>
      <c r="K1009" s="5" t="s">
        <v>2992</v>
      </c>
      <c r="L1009" s="7" t="s">
        <v>2993</v>
      </c>
      <c r="M1009" s="9">
        <v>1800</v>
      </c>
      <c r="N1009" s="5" t="s">
        <v>253</v>
      </c>
      <c r="O1009" s="31">
        <v>42678.5406376968</v>
      </c>
      <c r="P1009" s="32">
        <v>42681.819208831</v>
      </c>
      <c r="Q1009" s="28" t="s">
        <v>39</v>
      </c>
      <c r="R1009" s="29" t="s">
        <v>4165</v>
      </c>
      <c r="S1009" s="28" t="s">
        <v>103</v>
      </c>
      <c r="T1009" s="28" t="s">
        <v>706</v>
      </c>
      <c r="U1009" s="5" t="s">
        <v>387</v>
      </c>
      <c r="V1009" s="28" t="s">
        <v>39</v>
      </c>
      <c r="W1009" s="7" t="s">
        <v>4166</v>
      </c>
      <c r="X1009" s="7" t="s">
        <v>39</v>
      </c>
      <c r="Y1009" s="5" t="s">
        <v>375</v>
      </c>
      <c r="Z1009" s="5" t="s">
        <v>39</v>
      </c>
      <c r="AA1009" s="6" t="s">
        <v>39</v>
      </c>
      <c r="AB1009" s="6" t="s">
        <v>39</v>
      </c>
      <c r="AC1009" s="6" t="s">
        <v>39</v>
      </c>
      <c r="AD1009" s="6" t="s">
        <v>39</v>
      </c>
      <c r="AE1009" s="6" t="s">
        <v>39</v>
      </c>
    </row>
    <row r="1010">
      <c r="A1010" s="28" t="s">
        <v>4167</v>
      </c>
      <c r="B1010" s="6" t="s">
        <v>4168</v>
      </c>
      <c r="C1010" s="6" t="s">
        <v>2001</v>
      </c>
      <c r="D1010" s="7" t="s">
        <v>1610</v>
      </c>
      <c r="E1010" s="28" t="s">
        <v>1611</v>
      </c>
      <c r="F1010" s="5" t="s">
        <v>22</v>
      </c>
      <c r="G1010" s="6" t="s">
        <v>37</v>
      </c>
      <c r="H1010" s="6" t="s">
        <v>4169</v>
      </c>
      <c r="I1010" s="6" t="s">
        <v>39</v>
      </c>
      <c r="J1010" s="8" t="s">
        <v>2991</v>
      </c>
      <c r="K1010" s="5" t="s">
        <v>2992</v>
      </c>
      <c r="L1010" s="7" t="s">
        <v>2993</v>
      </c>
      <c r="M1010" s="9">
        <v>1800000</v>
      </c>
      <c r="N1010" s="5" t="s">
        <v>253</v>
      </c>
      <c r="O1010" s="31">
        <v>42678.5406389699</v>
      </c>
      <c r="P1010" s="32">
        <v>42681.819208831</v>
      </c>
      <c r="Q1010" s="28" t="s">
        <v>39</v>
      </c>
      <c r="R1010" s="29" t="s">
        <v>4170</v>
      </c>
      <c r="S1010" s="28" t="s">
        <v>85</v>
      </c>
      <c r="T1010" s="28" t="s">
        <v>706</v>
      </c>
      <c r="U1010" s="5" t="s">
        <v>394</v>
      </c>
      <c r="V1010" s="28" t="s">
        <v>39</v>
      </c>
      <c r="W1010" s="7" t="s">
        <v>4171</v>
      </c>
      <c r="X1010" s="7" t="s">
        <v>39</v>
      </c>
      <c r="Y1010" s="5" t="s">
        <v>375</v>
      </c>
      <c r="Z1010" s="5" t="s">
        <v>39</v>
      </c>
      <c r="AA1010" s="6" t="s">
        <v>39</v>
      </c>
      <c r="AB1010" s="6" t="s">
        <v>39</v>
      </c>
      <c r="AC1010" s="6" t="s">
        <v>39</v>
      </c>
      <c r="AD1010" s="6" t="s">
        <v>39</v>
      </c>
      <c r="AE1010" s="6" t="s">
        <v>39</v>
      </c>
    </row>
    <row r="1011">
      <c r="A1011" s="28" t="s">
        <v>4172</v>
      </c>
      <c r="B1011" s="6" t="s">
        <v>4173</v>
      </c>
      <c r="C1011" s="6" t="s">
        <v>2001</v>
      </c>
      <c r="D1011" s="7" t="s">
        <v>1610</v>
      </c>
      <c r="E1011" s="28" t="s">
        <v>1611</v>
      </c>
      <c r="F1011" s="5" t="s">
        <v>22</v>
      </c>
      <c r="G1011" s="6" t="s">
        <v>37</v>
      </c>
      <c r="H1011" s="6" t="s">
        <v>4174</v>
      </c>
      <c r="I1011" s="6" t="s">
        <v>39</v>
      </c>
      <c r="J1011" s="8" t="s">
        <v>4146</v>
      </c>
      <c r="K1011" s="5" t="s">
        <v>4147</v>
      </c>
      <c r="L1011" s="7" t="s">
        <v>4148</v>
      </c>
      <c r="M1011" s="9">
        <v>190000</v>
      </c>
      <c r="N1011" s="5" t="s">
        <v>694</v>
      </c>
      <c r="O1011" s="31">
        <v>42678.5406398495</v>
      </c>
      <c r="P1011" s="32">
        <v>42681.819208831</v>
      </c>
      <c r="Q1011" s="28" t="s">
        <v>39</v>
      </c>
      <c r="R1011" s="29" t="s">
        <v>39</v>
      </c>
      <c r="S1011" s="28" t="s">
        <v>85</v>
      </c>
      <c r="T1011" s="28" t="s">
        <v>706</v>
      </c>
      <c r="U1011" s="5" t="s">
        <v>394</v>
      </c>
      <c r="V1011" s="28" t="s">
        <v>588</v>
      </c>
      <c r="W1011" s="7" t="s">
        <v>4175</v>
      </c>
      <c r="X1011" s="7" t="s">
        <v>39</v>
      </c>
      <c r="Y1011" s="5" t="s">
        <v>375</v>
      </c>
      <c r="Z1011" s="5" t="s">
        <v>4161</v>
      </c>
      <c r="AA1011" s="6" t="s">
        <v>39</v>
      </c>
      <c r="AB1011" s="6" t="s">
        <v>39</v>
      </c>
      <c r="AC1011" s="6" t="s">
        <v>39</v>
      </c>
      <c r="AD1011" s="6" t="s">
        <v>39</v>
      </c>
      <c r="AE1011" s="6" t="s">
        <v>39</v>
      </c>
    </row>
    <row r="1012">
      <c r="A1012" s="28" t="s">
        <v>4176</v>
      </c>
      <c r="B1012" s="6" t="s">
        <v>4177</v>
      </c>
      <c r="C1012" s="6" t="s">
        <v>2001</v>
      </c>
      <c r="D1012" s="7" t="s">
        <v>1610</v>
      </c>
      <c r="E1012" s="28" t="s">
        <v>1611</v>
      </c>
      <c r="F1012" s="5" t="s">
        <v>22</v>
      </c>
      <c r="G1012" s="6" t="s">
        <v>37</v>
      </c>
      <c r="H1012" s="6" t="s">
        <v>4178</v>
      </c>
      <c r="I1012" s="6" t="s">
        <v>39</v>
      </c>
      <c r="J1012" s="8" t="s">
        <v>4179</v>
      </c>
      <c r="K1012" s="5" t="s">
        <v>4180</v>
      </c>
      <c r="L1012" s="7" t="s">
        <v>4181</v>
      </c>
      <c r="M1012" s="9">
        <v>22000</v>
      </c>
      <c r="N1012" s="5" t="s">
        <v>694</v>
      </c>
      <c r="O1012" s="31">
        <v>42678.5406409375</v>
      </c>
      <c r="P1012" s="32">
        <v>42681.819208831</v>
      </c>
      <c r="Q1012" s="28" t="s">
        <v>39</v>
      </c>
      <c r="R1012" s="29" t="s">
        <v>39</v>
      </c>
      <c r="S1012" s="28" t="s">
        <v>103</v>
      </c>
      <c r="T1012" s="28" t="s">
        <v>706</v>
      </c>
      <c r="U1012" s="5" t="s">
        <v>387</v>
      </c>
      <c r="V1012" s="28" t="s">
        <v>588</v>
      </c>
      <c r="W1012" s="7" t="s">
        <v>4182</v>
      </c>
      <c r="X1012" s="7" t="s">
        <v>39</v>
      </c>
      <c r="Y1012" s="5" t="s">
        <v>389</v>
      </c>
      <c r="Z1012" s="5" t="s">
        <v>4161</v>
      </c>
      <c r="AA1012" s="6" t="s">
        <v>39</v>
      </c>
      <c r="AB1012" s="6" t="s">
        <v>39</v>
      </c>
      <c r="AC1012" s="6" t="s">
        <v>39</v>
      </c>
      <c r="AD1012" s="6" t="s">
        <v>39</v>
      </c>
      <c r="AE1012" s="6" t="s">
        <v>39</v>
      </c>
    </row>
    <row r="1013">
      <c r="A1013" s="28" t="s">
        <v>4183</v>
      </c>
      <c r="B1013" s="6" t="s">
        <v>4184</v>
      </c>
      <c r="C1013" s="6" t="s">
        <v>2001</v>
      </c>
      <c r="D1013" s="7" t="s">
        <v>1610</v>
      </c>
      <c r="E1013" s="28" t="s">
        <v>1611</v>
      </c>
      <c r="F1013" s="5" t="s">
        <v>22</v>
      </c>
      <c r="G1013" s="6" t="s">
        <v>37</v>
      </c>
      <c r="H1013" s="6" t="s">
        <v>38</v>
      </c>
      <c r="I1013" s="6" t="s">
        <v>39</v>
      </c>
      <c r="J1013" s="8" t="s">
        <v>4179</v>
      </c>
      <c r="K1013" s="5" t="s">
        <v>4180</v>
      </c>
      <c r="L1013" s="7" t="s">
        <v>4181</v>
      </c>
      <c r="M1013" s="9">
        <v>23000</v>
      </c>
      <c r="N1013" s="5" t="s">
        <v>694</v>
      </c>
      <c r="O1013" s="31">
        <v>42678.5406420139</v>
      </c>
      <c r="P1013" s="32">
        <v>42693.741275</v>
      </c>
      <c r="Q1013" s="28" t="s">
        <v>39</v>
      </c>
      <c r="R1013" s="29" t="s">
        <v>39</v>
      </c>
      <c r="S1013" s="28" t="s">
        <v>85</v>
      </c>
      <c r="T1013" s="28" t="s">
        <v>706</v>
      </c>
      <c r="U1013" s="5" t="s">
        <v>394</v>
      </c>
      <c r="V1013" s="28" t="s">
        <v>588</v>
      </c>
      <c r="W1013" s="7" t="s">
        <v>4185</v>
      </c>
      <c r="X1013" s="7" t="s">
        <v>39</v>
      </c>
      <c r="Y1013" s="5" t="s">
        <v>431</v>
      </c>
      <c r="Z1013" s="5" t="s">
        <v>4161</v>
      </c>
      <c r="AA1013" s="6" t="s">
        <v>39</v>
      </c>
      <c r="AB1013" s="6" t="s">
        <v>39</v>
      </c>
      <c r="AC1013" s="6" t="s">
        <v>39</v>
      </c>
      <c r="AD1013" s="6" t="s">
        <v>39</v>
      </c>
      <c r="AE1013" s="6" t="s">
        <v>39</v>
      </c>
    </row>
    <row r="1014">
      <c r="A1014" s="28" t="s">
        <v>4186</v>
      </c>
      <c r="B1014" s="6" t="s">
        <v>4187</v>
      </c>
      <c r="C1014" s="6" t="s">
        <v>2001</v>
      </c>
      <c r="D1014" s="7" t="s">
        <v>1610</v>
      </c>
      <c r="E1014" s="28" t="s">
        <v>1611</v>
      </c>
      <c r="F1014" s="5" t="s">
        <v>22</v>
      </c>
      <c r="G1014" s="6" t="s">
        <v>37</v>
      </c>
      <c r="H1014" s="6" t="s">
        <v>4188</v>
      </c>
      <c r="I1014" s="6" t="s">
        <v>39</v>
      </c>
      <c r="J1014" s="8" t="s">
        <v>4179</v>
      </c>
      <c r="K1014" s="5" t="s">
        <v>4180</v>
      </c>
      <c r="L1014" s="7" t="s">
        <v>4181</v>
      </c>
      <c r="M1014" s="9">
        <v>26000</v>
      </c>
      <c r="N1014" s="5" t="s">
        <v>694</v>
      </c>
      <c r="O1014" s="31">
        <v>42678.5406430903</v>
      </c>
      <c r="P1014" s="32">
        <v>42681.8192089931</v>
      </c>
      <c r="Q1014" s="28" t="s">
        <v>39</v>
      </c>
      <c r="R1014" s="29" t="s">
        <v>39</v>
      </c>
      <c r="S1014" s="28" t="s">
        <v>103</v>
      </c>
      <c r="T1014" s="28" t="s">
        <v>706</v>
      </c>
      <c r="U1014" s="5" t="s">
        <v>387</v>
      </c>
      <c r="V1014" s="28" t="s">
        <v>588</v>
      </c>
      <c r="W1014" s="7" t="s">
        <v>4189</v>
      </c>
      <c r="X1014" s="7" t="s">
        <v>39</v>
      </c>
      <c r="Y1014" s="5" t="s">
        <v>389</v>
      </c>
      <c r="Z1014" s="5" t="s">
        <v>4161</v>
      </c>
      <c r="AA1014" s="6" t="s">
        <v>39</v>
      </c>
      <c r="AB1014" s="6" t="s">
        <v>39</v>
      </c>
      <c r="AC1014" s="6" t="s">
        <v>39</v>
      </c>
      <c r="AD1014" s="6" t="s">
        <v>39</v>
      </c>
      <c r="AE1014" s="6" t="s">
        <v>39</v>
      </c>
    </row>
    <row r="1015">
      <c r="A1015" s="28" t="s">
        <v>4190</v>
      </c>
      <c r="B1015" s="6" t="s">
        <v>4191</v>
      </c>
      <c r="C1015" s="6" t="s">
        <v>2001</v>
      </c>
      <c r="D1015" s="7" t="s">
        <v>1610</v>
      </c>
      <c r="E1015" s="28" t="s">
        <v>1611</v>
      </c>
      <c r="F1015" s="5" t="s">
        <v>22</v>
      </c>
      <c r="G1015" s="6" t="s">
        <v>37</v>
      </c>
      <c r="H1015" s="6" t="s">
        <v>38</v>
      </c>
      <c r="I1015" s="6" t="s">
        <v>39</v>
      </c>
      <c r="J1015" s="8" t="s">
        <v>4179</v>
      </c>
      <c r="K1015" s="5" t="s">
        <v>4180</v>
      </c>
      <c r="L1015" s="7" t="s">
        <v>4181</v>
      </c>
      <c r="M1015" s="9">
        <v>26100</v>
      </c>
      <c r="N1015" s="5" t="s">
        <v>694</v>
      </c>
      <c r="O1015" s="31">
        <v>42678.5406440162</v>
      </c>
      <c r="P1015" s="32">
        <v>42693.741275</v>
      </c>
      <c r="Q1015" s="28" t="s">
        <v>39</v>
      </c>
      <c r="R1015" s="29" t="s">
        <v>39</v>
      </c>
      <c r="S1015" s="28" t="s">
        <v>85</v>
      </c>
      <c r="T1015" s="28" t="s">
        <v>706</v>
      </c>
      <c r="U1015" s="5" t="s">
        <v>394</v>
      </c>
      <c r="V1015" s="28" t="s">
        <v>588</v>
      </c>
      <c r="W1015" s="7" t="s">
        <v>4192</v>
      </c>
      <c r="X1015" s="7" t="s">
        <v>39</v>
      </c>
      <c r="Y1015" s="5" t="s">
        <v>431</v>
      </c>
      <c r="Z1015" s="5" t="s">
        <v>4161</v>
      </c>
      <c r="AA1015" s="6" t="s">
        <v>39</v>
      </c>
      <c r="AB1015" s="6" t="s">
        <v>39</v>
      </c>
      <c r="AC1015" s="6" t="s">
        <v>39</v>
      </c>
      <c r="AD1015" s="6" t="s">
        <v>39</v>
      </c>
      <c r="AE1015" s="6" t="s">
        <v>39</v>
      </c>
    </row>
    <row r="1016">
      <c r="A1016" s="28" t="s">
        <v>4193</v>
      </c>
      <c r="B1016" s="6" t="s">
        <v>4194</v>
      </c>
      <c r="C1016" s="6" t="s">
        <v>2001</v>
      </c>
      <c r="D1016" s="7" t="s">
        <v>1610</v>
      </c>
      <c r="E1016" s="28" t="s">
        <v>1611</v>
      </c>
      <c r="F1016" s="5" t="s">
        <v>22</v>
      </c>
      <c r="G1016" s="6" t="s">
        <v>37</v>
      </c>
      <c r="H1016" s="6" t="s">
        <v>38</v>
      </c>
      <c r="I1016" s="6" t="s">
        <v>39</v>
      </c>
      <c r="J1016" s="8" t="s">
        <v>4195</v>
      </c>
      <c r="K1016" s="5" t="s">
        <v>4196</v>
      </c>
      <c r="L1016" s="7" t="s">
        <v>704</v>
      </c>
      <c r="M1016" s="9">
        <v>24000</v>
      </c>
      <c r="N1016" s="5" t="s">
        <v>253</v>
      </c>
      <c r="O1016" s="31">
        <v>42678.5406451042</v>
      </c>
      <c r="P1016" s="32">
        <v>42681.8192089931</v>
      </c>
      <c r="Q1016" s="28" t="s">
        <v>39</v>
      </c>
      <c r="R1016" s="29" t="s">
        <v>4197</v>
      </c>
      <c r="S1016" s="28" t="s">
        <v>103</v>
      </c>
      <c r="T1016" s="28" t="s">
        <v>706</v>
      </c>
      <c r="U1016" s="5" t="s">
        <v>387</v>
      </c>
      <c r="V1016" s="28" t="s">
        <v>39</v>
      </c>
      <c r="W1016" s="7" t="s">
        <v>4198</v>
      </c>
      <c r="X1016" s="7" t="s">
        <v>39</v>
      </c>
      <c r="Y1016" s="5" t="s">
        <v>375</v>
      </c>
      <c r="Z1016" s="5" t="s">
        <v>39</v>
      </c>
      <c r="AA1016" s="6" t="s">
        <v>39</v>
      </c>
      <c r="AB1016" s="6" t="s">
        <v>39</v>
      </c>
      <c r="AC1016" s="6" t="s">
        <v>39</v>
      </c>
      <c r="AD1016" s="6" t="s">
        <v>39</v>
      </c>
      <c r="AE1016" s="6" t="s">
        <v>39</v>
      </c>
    </row>
    <row r="1017">
      <c r="A1017" s="28" t="s">
        <v>4199</v>
      </c>
      <c r="B1017" s="6" t="s">
        <v>4200</v>
      </c>
      <c r="C1017" s="6" t="s">
        <v>2001</v>
      </c>
      <c r="D1017" s="7" t="s">
        <v>1610</v>
      </c>
      <c r="E1017" s="28" t="s">
        <v>1611</v>
      </c>
      <c r="F1017" s="5" t="s">
        <v>22</v>
      </c>
      <c r="G1017" s="6" t="s">
        <v>37</v>
      </c>
      <c r="H1017" s="6" t="s">
        <v>38</v>
      </c>
      <c r="I1017" s="6" t="s">
        <v>39</v>
      </c>
      <c r="J1017" s="8" t="s">
        <v>4195</v>
      </c>
      <c r="K1017" s="5" t="s">
        <v>4196</v>
      </c>
      <c r="L1017" s="7" t="s">
        <v>704</v>
      </c>
      <c r="M1017" s="9">
        <v>26000</v>
      </c>
      <c r="N1017" s="5" t="s">
        <v>694</v>
      </c>
      <c r="O1017" s="31">
        <v>42678.5406465278</v>
      </c>
      <c r="P1017" s="32">
        <v>42693.7412751968</v>
      </c>
      <c r="Q1017" s="28" t="s">
        <v>39</v>
      </c>
      <c r="R1017" s="29" t="s">
        <v>39</v>
      </c>
      <c r="S1017" s="28" t="s">
        <v>85</v>
      </c>
      <c r="T1017" s="28" t="s">
        <v>706</v>
      </c>
      <c r="U1017" s="5" t="s">
        <v>394</v>
      </c>
      <c r="V1017" s="28" t="s">
        <v>707</v>
      </c>
      <c r="W1017" s="7" t="s">
        <v>4201</v>
      </c>
      <c r="X1017" s="7" t="s">
        <v>39</v>
      </c>
      <c r="Y1017" s="5" t="s">
        <v>431</v>
      </c>
      <c r="Z1017" s="5" t="s">
        <v>738</v>
      </c>
      <c r="AA1017" s="6" t="s">
        <v>39</v>
      </c>
      <c r="AB1017" s="6" t="s">
        <v>39</v>
      </c>
      <c r="AC1017" s="6" t="s">
        <v>39</v>
      </c>
      <c r="AD1017" s="6" t="s">
        <v>39</v>
      </c>
      <c r="AE1017" s="6" t="s">
        <v>39</v>
      </c>
    </row>
    <row r="1018">
      <c r="A1018" s="28" t="s">
        <v>4202</v>
      </c>
      <c r="B1018" s="6" t="s">
        <v>4203</v>
      </c>
      <c r="C1018" s="6" t="s">
        <v>2001</v>
      </c>
      <c r="D1018" s="7" t="s">
        <v>1610</v>
      </c>
      <c r="E1018" s="28" t="s">
        <v>1611</v>
      </c>
      <c r="F1018" s="5" t="s">
        <v>22</v>
      </c>
      <c r="G1018" s="6" t="s">
        <v>37</v>
      </c>
      <c r="H1018" s="6" t="s">
        <v>38</v>
      </c>
      <c r="I1018" s="6" t="s">
        <v>39</v>
      </c>
      <c r="J1018" s="8" t="s">
        <v>4195</v>
      </c>
      <c r="K1018" s="5" t="s">
        <v>4196</v>
      </c>
      <c r="L1018" s="7" t="s">
        <v>704</v>
      </c>
      <c r="M1018" s="9">
        <v>27000</v>
      </c>
      <c r="N1018" s="5" t="s">
        <v>253</v>
      </c>
      <c r="O1018" s="31">
        <v>42678.540647419</v>
      </c>
      <c r="P1018" s="32">
        <v>42681.8192089931</v>
      </c>
      <c r="Q1018" s="28" t="s">
        <v>39</v>
      </c>
      <c r="R1018" s="29" t="s">
        <v>4204</v>
      </c>
      <c r="S1018" s="28" t="s">
        <v>103</v>
      </c>
      <c r="T1018" s="28" t="s">
        <v>706</v>
      </c>
      <c r="U1018" s="5" t="s">
        <v>387</v>
      </c>
      <c r="V1018" s="28" t="s">
        <v>39</v>
      </c>
      <c r="W1018" s="7" t="s">
        <v>4205</v>
      </c>
      <c r="X1018" s="7" t="s">
        <v>39</v>
      </c>
      <c r="Y1018" s="5" t="s">
        <v>375</v>
      </c>
      <c r="Z1018" s="5" t="s">
        <v>39</v>
      </c>
      <c r="AA1018" s="6" t="s">
        <v>39</v>
      </c>
      <c r="AB1018" s="6" t="s">
        <v>39</v>
      </c>
      <c r="AC1018" s="6" t="s">
        <v>39</v>
      </c>
      <c r="AD1018" s="6" t="s">
        <v>39</v>
      </c>
      <c r="AE1018" s="6" t="s">
        <v>39</v>
      </c>
    </row>
    <row r="1019">
      <c r="A1019" s="28" t="s">
        <v>4206</v>
      </c>
      <c r="B1019" s="6" t="s">
        <v>4207</v>
      </c>
      <c r="C1019" s="6" t="s">
        <v>2001</v>
      </c>
      <c r="D1019" s="7" t="s">
        <v>1610</v>
      </c>
      <c r="E1019" s="28" t="s">
        <v>1611</v>
      </c>
      <c r="F1019" s="5" t="s">
        <v>22</v>
      </c>
      <c r="G1019" s="6" t="s">
        <v>37</v>
      </c>
      <c r="H1019" s="6" t="s">
        <v>38</v>
      </c>
      <c r="I1019" s="6" t="s">
        <v>39</v>
      </c>
      <c r="J1019" s="8" t="s">
        <v>4195</v>
      </c>
      <c r="K1019" s="5" t="s">
        <v>4196</v>
      </c>
      <c r="L1019" s="7" t="s">
        <v>704</v>
      </c>
      <c r="M1019" s="9">
        <v>29000</v>
      </c>
      <c r="N1019" s="5" t="s">
        <v>694</v>
      </c>
      <c r="O1019" s="31">
        <v>42678.5406483449</v>
      </c>
      <c r="P1019" s="32">
        <v>42693.7412751968</v>
      </c>
      <c r="Q1019" s="28" t="s">
        <v>39</v>
      </c>
      <c r="R1019" s="29" t="s">
        <v>39</v>
      </c>
      <c r="S1019" s="28" t="s">
        <v>85</v>
      </c>
      <c r="T1019" s="28" t="s">
        <v>706</v>
      </c>
      <c r="U1019" s="5" t="s">
        <v>394</v>
      </c>
      <c r="V1019" s="28" t="s">
        <v>707</v>
      </c>
      <c r="W1019" s="7" t="s">
        <v>4208</v>
      </c>
      <c r="X1019" s="7" t="s">
        <v>39</v>
      </c>
      <c r="Y1019" s="5" t="s">
        <v>431</v>
      </c>
      <c r="Z1019" s="5" t="s">
        <v>738</v>
      </c>
      <c r="AA1019" s="6" t="s">
        <v>39</v>
      </c>
      <c r="AB1019" s="6" t="s">
        <v>39</v>
      </c>
      <c r="AC1019" s="6" t="s">
        <v>39</v>
      </c>
      <c r="AD1019" s="6" t="s">
        <v>39</v>
      </c>
      <c r="AE1019" s="6" t="s">
        <v>39</v>
      </c>
    </row>
    <row r="1020">
      <c r="A1020" s="28" t="s">
        <v>4209</v>
      </c>
      <c r="B1020" s="6" t="s">
        <v>4210</v>
      </c>
      <c r="C1020" s="6" t="s">
        <v>2001</v>
      </c>
      <c r="D1020" s="7" t="s">
        <v>1610</v>
      </c>
      <c r="E1020" s="28" t="s">
        <v>1611</v>
      </c>
      <c r="F1020" s="5" t="s">
        <v>22</v>
      </c>
      <c r="G1020" s="6" t="s">
        <v>37</v>
      </c>
      <c r="H1020" s="6" t="s">
        <v>38</v>
      </c>
      <c r="I1020" s="6" t="s">
        <v>39</v>
      </c>
      <c r="J1020" s="8" t="s">
        <v>4195</v>
      </c>
      <c r="K1020" s="5" t="s">
        <v>4196</v>
      </c>
      <c r="L1020" s="7" t="s">
        <v>704</v>
      </c>
      <c r="M1020" s="9">
        <v>30000</v>
      </c>
      <c r="N1020" s="5" t="s">
        <v>253</v>
      </c>
      <c r="O1020" s="31">
        <v>42678.5406494213</v>
      </c>
      <c r="P1020" s="32">
        <v>42681.8192089931</v>
      </c>
      <c r="Q1020" s="28" t="s">
        <v>39</v>
      </c>
      <c r="R1020" s="29" t="s">
        <v>4211</v>
      </c>
      <c r="S1020" s="28" t="s">
        <v>103</v>
      </c>
      <c r="T1020" s="28" t="s">
        <v>706</v>
      </c>
      <c r="U1020" s="5" t="s">
        <v>387</v>
      </c>
      <c r="V1020" s="28" t="s">
        <v>39</v>
      </c>
      <c r="W1020" s="7" t="s">
        <v>4212</v>
      </c>
      <c r="X1020" s="7" t="s">
        <v>39</v>
      </c>
      <c r="Y1020" s="5" t="s">
        <v>375</v>
      </c>
      <c r="Z1020" s="5" t="s">
        <v>39</v>
      </c>
      <c r="AA1020" s="6" t="s">
        <v>39</v>
      </c>
      <c r="AB1020" s="6" t="s">
        <v>39</v>
      </c>
      <c r="AC1020" s="6" t="s">
        <v>39</v>
      </c>
      <c r="AD1020" s="6" t="s">
        <v>39</v>
      </c>
      <c r="AE1020" s="6" t="s">
        <v>39</v>
      </c>
    </row>
    <row r="1021">
      <c r="A1021" s="28" t="s">
        <v>4213</v>
      </c>
      <c r="B1021" s="6" t="s">
        <v>4214</v>
      </c>
      <c r="C1021" s="6" t="s">
        <v>2001</v>
      </c>
      <c r="D1021" s="7" t="s">
        <v>1610</v>
      </c>
      <c r="E1021" s="28" t="s">
        <v>1611</v>
      </c>
      <c r="F1021" s="5" t="s">
        <v>22</v>
      </c>
      <c r="G1021" s="6" t="s">
        <v>37</v>
      </c>
      <c r="H1021" s="6" t="s">
        <v>38</v>
      </c>
      <c r="I1021" s="6" t="s">
        <v>39</v>
      </c>
      <c r="J1021" s="8" t="s">
        <v>4195</v>
      </c>
      <c r="K1021" s="5" t="s">
        <v>4196</v>
      </c>
      <c r="L1021" s="7" t="s">
        <v>704</v>
      </c>
      <c r="M1021" s="9">
        <v>32000</v>
      </c>
      <c r="N1021" s="5" t="s">
        <v>694</v>
      </c>
      <c r="O1021" s="31">
        <v>42678.5406503125</v>
      </c>
      <c r="P1021" s="32">
        <v>42693.7412753819</v>
      </c>
      <c r="Q1021" s="28" t="s">
        <v>39</v>
      </c>
      <c r="R1021" s="29" t="s">
        <v>39</v>
      </c>
      <c r="S1021" s="28" t="s">
        <v>85</v>
      </c>
      <c r="T1021" s="28" t="s">
        <v>706</v>
      </c>
      <c r="U1021" s="5" t="s">
        <v>394</v>
      </c>
      <c r="V1021" s="28" t="s">
        <v>707</v>
      </c>
      <c r="W1021" s="7" t="s">
        <v>4215</v>
      </c>
      <c r="X1021" s="7" t="s">
        <v>39</v>
      </c>
      <c r="Y1021" s="5" t="s">
        <v>431</v>
      </c>
      <c r="Z1021" s="5" t="s">
        <v>738</v>
      </c>
      <c r="AA1021" s="6" t="s">
        <v>39</v>
      </c>
      <c r="AB1021" s="6" t="s">
        <v>39</v>
      </c>
      <c r="AC1021" s="6" t="s">
        <v>39</v>
      </c>
      <c r="AD1021" s="6" t="s">
        <v>39</v>
      </c>
      <c r="AE1021" s="6" t="s">
        <v>39</v>
      </c>
    </row>
    <row r="1022">
      <c r="A1022" s="28" t="s">
        <v>4216</v>
      </c>
      <c r="B1022" s="6" t="s">
        <v>4217</v>
      </c>
      <c r="C1022" s="6" t="s">
        <v>2001</v>
      </c>
      <c r="D1022" s="7" t="s">
        <v>1610</v>
      </c>
      <c r="E1022" s="28" t="s">
        <v>1611</v>
      </c>
      <c r="F1022" s="5" t="s">
        <v>22</v>
      </c>
      <c r="G1022" s="6" t="s">
        <v>37</v>
      </c>
      <c r="H1022" s="6" t="s">
        <v>38</v>
      </c>
      <c r="I1022" s="6" t="s">
        <v>39</v>
      </c>
      <c r="J1022" s="8" t="s">
        <v>4195</v>
      </c>
      <c r="K1022" s="5" t="s">
        <v>4196</v>
      </c>
      <c r="L1022" s="7" t="s">
        <v>704</v>
      </c>
      <c r="M1022" s="9">
        <v>33000</v>
      </c>
      <c r="N1022" s="5" t="s">
        <v>253</v>
      </c>
      <c r="O1022" s="31">
        <v>42678.5406513889</v>
      </c>
      <c r="P1022" s="32">
        <v>42681.8192091782</v>
      </c>
      <c r="Q1022" s="28" t="s">
        <v>39</v>
      </c>
      <c r="R1022" s="29" t="s">
        <v>4218</v>
      </c>
      <c r="S1022" s="28" t="s">
        <v>103</v>
      </c>
      <c r="T1022" s="28" t="s">
        <v>706</v>
      </c>
      <c r="U1022" s="5" t="s">
        <v>387</v>
      </c>
      <c r="V1022" s="28" t="s">
        <v>39</v>
      </c>
      <c r="W1022" s="7" t="s">
        <v>4219</v>
      </c>
      <c r="X1022" s="7" t="s">
        <v>39</v>
      </c>
      <c r="Y1022" s="5" t="s">
        <v>375</v>
      </c>
      <c r="Z1022" s="5" t="s">
        <v>39</v>
      </c>
      <c r="AA1022" s="6" t="s">
        <v>39</v>
      </c>
      <c r="AB1022" s="6" t="s">
        <v>39</v>
      </c>
      <c r="AC1022" s="6" t="s">
        <v>39</v>
      </c>
      <c r="AD1022" s="6" t="s">
        <v>39</v>
      </c>
      <c r="AE1022" s="6" t="s">
        <v>39</v>
      </c>
    </row>
    <row r="1023">
      <c r="A1023" s="28" t="s">
        <v>4220</v>
      </c>
      <c r="B1023" s="6" t="s">
        <v>4221</v>
      </c>
      <c r="C1023" s="6" t="s">
        <v>2001</v>
      </c>
      <c r="D1023" s="7" t="s">
        <v>1610</v>
      </c>
      <c r="E1023" s="28" t="s">
        <v>1611</v>
      </c>
      <c r="F1023" s="5" t="s">
        <v>22</v>
      </c>
      <c r="G1023" s="6" t="s">
        <v>37</v>
      </c>
      <c r="H1023" s="6" t="s">
        <v>38</v>
      </c>
      <c r="I1023" s="6" t="s">
        <v>39</v>
      </c>
      <c r="J1023" s="8" t="s">
        <v>4195</v>
      </c>
      <c r="K1023" s="5" t="s">
        <v>4196</v>
      </c>
      <c r="L1023" s="7" t="s">
        <v>704</v>
      </c>
      <c r="M1023" s="9">
        <v>34000</v>
      </c>
      <c r="N1023" s="5" t="s">
        <v>694</v>
      </c>
      <c r="O1023" s="31">
        <v>42678.5406525116</v>
      </c>
      <c r="P1023" s="32">
        <v>42693.7412753819</v>
      </c>
      <c r="Q1023" s="28" t="s">
        <v>39</v>
      </c>
      <c r="R1023" s="29" t="s">
        <v>39</v>
      </c>
      <c r="S1023" s="28" t="s">
        <v>85</v>
      </c>
      <c r="T1023" s="28" t="s">
        <v>706</v>
      </c>
      <c r="U1023" s="5" t="s">
        <v>394</v>
      </c>
      <c r="V1023" s="28" t="s">
        <v>707</v>
      </c>
      <c r="W1023" s="7" t="s">
        <v>4222</v>
      </c>
      <c r="X1023" s="7" t="s">
        <v>39</v>
      </c>
      <c r="Y1023" s="5" t="s">
        <v>431</v>
      </c>
      <c r="Z1023" s="5" t="s">
        <v>738</v>
      </c>
      <c r="AA1023" s="6" t="s">
        <v>39</v>
      </c>
      <c r="AB1023" s="6" t="s">
        <v>39</v>
      </c>
      <c r="AC1023" s="6" t="s">
        <v>39</v>
      </c>
      <c r="AD1023" s="6" t="s">
        <v>39</v>
      </c>
      <c r="AE1023" s="6" t="s">
        <v>39</v>
      </c>
    </row>
    <row r="1024">
      <c r="A1024" s="28" t="s">
        <v>4223</v>
      </c>
      <c r="B1024" s="6" t="s">
        <v>4224</v>
      </c>
      <c r="C1024" s="6" t="s">
        <v>2001</v>
      </c>
      <c r="D1024" s="7" t="s">
        <v>1610</v>
      </c>
      <c r="E1024" s="28" t="s">
        <v>1611</v>
      </c>
      <c r="F1024" s="5" t="s">
        <v>22</v>
      </c>
      <c r="G1024" s="6" t="s">
        <v>37</v>
      </c>
      <c r="H1024" s="6" t="s">
        <v>38</v>
      </c>
      <c r="I1024" s="6" t="s">
        <v>39</v>
      </c>
      <c r="J1024" s="8" t="s">
        <v>4195</v>
      </c>
      <c r="K1024" s="5" t="s">
        <v>4196</v>
      </c>
      <c r="L1024" s="7" t="s">
        <v>704</v>
      </c>
      <c r="M1024" s="9">
        <v>35000</v>
      </c>
      <c r="N1024" s="5" t="s">
        <v>253</v>
      </c>
      <c r="O1024" s="31">
        <v>42678.5406533912</v>
      </c>
      <c r="P1024" s="32">
        <v>42681.8192091782</v>
      </c>
      <c r="Q1024" s="28" t="s">
        <v>39</v>
      </c>
      <c r="R1024" s="29" t="s">
        <v>4225</v>
      </c>
      <c r="S1024" s="28" t="s">
        <v>103</v>
      </c>
      <c r="T1024" s="28" t="s">
        <v>706</v>
      </c>
      <c r="U1024" s="5" t="s">
        <v>387</v>
      </c>
      <c r="V1024" s="28" t="s">
        <v>39</v>
      </c>
      <c r="W1024" s="7" t="s">
        <v>4226</v>
      </c>
      <c r="X1024" s="7" t="s">
        <v>39</v>
      </c>
      <c r="Y1024" s="5" t="s">
        <v>375</v>
      </c>
      <c r="Z1024" s="5" t="s">
        <v>39</v>
      </c>
      <c r="AA1024" s="6" t="s">
        <v>39</v>
      </c>
      <c r="AB1024" s="6" t="s">
        <v>39</v>
      </c>
      <c r="AC1024" s="6" t="s">
        <v>39</v>
      </c>
      <c r="AD1024" s="6" t="s">
        <v>39</v>
      </c>
      <c r="AE1024" s="6" t="s">
        <v>39</v>
      </c>
    </row>
    <row r="1025">
      <c r="A1025" s="28" t="s">
        <v>4227</v>
      </c>
      <c r="B1025" s="6" t="s">
        <v>4228</v>
      </c>
      <c r="C1025" s="6" t="s">
        <v>2001</v>
      </c>
      <c r="D1025" s="7" t="s">
        <v>1610</v>
      </c>
      <c r="E1025" s="28" t="s">
        <v>1611</v>
      </c>
      <c r="F1025" s="5" t="s">
        <v>22</v>
      </c>
      <c r="G1025" s="6" t="s">
        <v>37</v>
      </c>
      <c r="H1025" s="6" t="s">
        <v>38</v>
      </c>
      <c r="I1025" s="6" t="s">
        <v>39</v>
      </c>
      <c r="J1025" s="8" t="s">
        <v>4195</v>
      </c>
      <c r="K1025" s="5" t="s">
        <v>4196</v>
      </c>
      <c r="L1025" s="7" t="s">
        <v>704</v>
      </c>
      <c r="M1025" s="9">
        <v>648000</v>
      </c>
      <c r="N1025" s="5" t="s">
        <v>694</v>
      </c>
      <c r="O1025" s="31">
        <v>42678.5406544792</v>
      </c>
      <c r="P1025" s="32">
        <v>42693.741275544</v>
      </c>
      <c r="Q1025" s="28" t="s">
        <v>39</v>
      </c>
      <c r="R1025" s="29" t="s">
        <v>39</v>
      </c>
      <c r="S1025" s="28" t="s">
        <v>85</v>
      </c>
      <c r="T1025" s="28" t="s">
        <v>706</v>
      </c>
      <c r="U1025" s="5" t="s">
        <v>394</v>
      </c>
      <c r="V1025" s="28" t="s">
        <v>707</v>
      </c>
      <c r="W1025" s="7" t="s">
        <v>4229</v>
      </c>
      <c r="X1025" s="7" t="s">
        <v>39</v>
      </c>
      <c r="Y1025" s="5" t="s">
        <v>431</v>
      </c>
      <c r="Z1025" s="5" t="s">
        <v>738</v>
      </c>
      <c r="AA1025" s="6" t="s">
        <v>39</v>
      </c>
      <c r="AB1025" s="6" t="s">
        <v>39</v>
      </c>
      <c r="AC1025" s="6" t="s">
        <v>39</v>
      </c>
      <c r="AD1025" s="6" t="s">
        <v>39</v>
      </c>
      <c r="AE1025" s="6" t="s">
        <v>39</v>
      </c>
    </row>
    <row r="1026">
      <c r="A1026" s="28" t="s">
        <v>4230</v>
      </c>
      <c r="B1026" s="6" t="s">
        <v>4231</v>
      </c>
      <c r="C1026" s="6" t="s">
        <v>2001</v>
      </c>
      <c r="D1026" s="7" t="s">
        <v>1610</v>
      </c>
      <c r="E1026" s="28" t="s">
        <v>1611</v>
      </c>
      <c r="F1026" s="5" t="s">
        <v>22</v>
      </c>
      <c r="G1026" s="6" t="s">
        <v>37</v>
      </c>
      <c r="H1026" s="6" t="s">
        <v>38</v>
      </c>
      <c r="I1026" s="6" t="s">
        <v>39</v>
      </c>
      <c r="J1026" s="8" t="s">
        <v>4195</v>
      </c>
      <c r="K1026" s="5" t="s">
        <v>4196</v>
      </c>
      <c r="L1026" s="7" t="s">
        <v>704</v>
      </c>
      <c r="M1026" s="9">
        <v>649000</v>
      </c>
      <c r="N1026" s="5" t="s">
        <v>253</v>
      </c>
      <c r="O1026" s="31">
        <v>42678.5406553588</v>
      </c>
      <c r="P1026" s="32">
        <v>42681.8192091782</v>
      </c>
      <c r="Q1026" s="28" t="s">
        <v>39</v>
      </c>
      <c r="R1026" s="29" t="s">
        <v>4232</v>
      </c>
      <c r="S1026" s="28" t="s">
        <v>103</v>
      </c>
      <c r="T1026" s="28" t="s">
        <v>706</v>
      </c>
      <c r="U1026" s="5" t="s">
        <v>387</v>
      </c>
      <c r="V1026" s="28" t="s">
        <v>39</v>
      </c>
      <c r="W1026" s="7" t="s">
        <v>4233</v>
      </c>
      <c r="X1026" s="7" t="s">
        <v>39</v>
      </c>
      <c r="Y1026" s="5" t="s">
        <v>375</v>
      </c>
      <c r="Z1026" s="5" t="s">
        <v>39</v>
      </c>
      <c r="AA1026" s="6" t="s">
        <v>39</v>
      </c>
      <c r="AB1026" s="6" t="s">
        <v>39</v>
      </c>
      <c r="AC1026" s="6" t="s">
        <v>39</v>
      </c>
      <c r="AD1026" s="6" t="s">
        <v>39</v>
      </c>
      <c r="AE1026" s="6" t="s">
        <v>39</v>
      </c>
    </row>
    <row r="1027">
      <c r="A1027" s="28" t="s">
        <v>4234</v>
      </c>
      <c r="B1027" s="6" t="s">
        <v>4235</v>
      </c>
      <c r="C1027" s="6" t="s">
        <v>2001</v>
      </c>
      <c r="D1027" s="7" t="s">
        <v>1610</v>
      </c>
      <c r="E1027" s="28" t="s">
        <v>1611</v>
      </c>
      <c r="F1027" s="5" t="s">
        <v>22</v>
      </c>
      <c r="G1027" s="6" t="s">
        <v>37</v>
      </c>
      <c r="H1027" s="6" t="s">
        <v>38</v>
      </c>
      <c r="I1027" s="6" t="s">
        <v>39</v>
      </c>
      <c r="J1027" s="8" t="s">
        <v>4195</v>
      </c>
      <c r="K1027" s="5" t="s">
        <v>4196</v>
      </c>
      <c r="L1027" s="7" t="s">
        <v>704</v>
      </c>
      <c r="M1027" s="9">
        <v>650000</v>
      </c>
      <c r="N1027" s="5" t="s">
        <v>694</v>
      </c>
      <c r="O1027" s="31">
        <v>42678.5406562847</v>
      </c>
      <c r="P1027" s="32">
        <v>42693.741275544</v>
      </c>
      <c r="Q1027" s="28" t="s">
        <v>39</v>
      </c>
      <c r="R1027" s="29" t="s">
        <v>39</v>
      </c>
      <c r="S1027" s="28" t="s">
        <v>85</v>
      </c>
      <c r="T1027" s="28" t="s">
        <v>706</v>
      </c>
      <c r="U1027" s="5" t="s">
        <v>394</v>
      </c>
      <c r="V1027" s="28" t="s">
        <v>707</v>
      </c>
      <c r="W1027" s="7" t="s">
        <v>4236</v>
      </c>
      <c r="X1027" s="7" t="s">
        <v>39</v>
      </c>
      <c r="Y1027" s="5" t="s">
        <v>431</v>
      </c>
      <c r="Z1027" s="5" t="s">
        <v>738</v>
      </c>
      <c r="AA1027" s="6" t="s">
        <v>39</v>
      </c>
      <c r="AB1027" s="6" t="s">
        <v>39</v>
      </c>
      <c r="AC1027" s="6" t="s">
        <v>39</v>
      </c>
      <c r="AD1027" s="6" t="s">
        <v>39</v>
      </c>
      <c r="AE1027" s="6" t="s">
        <v>39</v>
      </c>
    </row>
    <row r="1028">
      <c r="A1028" s="28" t="s">
        <v>4237</v>
      </c>
      <c r="B1028" s="6" t="s">
        <v>4238</v>
      </c>
      <c r="C1028" s="6" t="s">
        <v>2001</v>
      </c>
      <c r="D1028" s="7" t="s">
        <v>1610</v>
      </c>
      <c r="E1028" s="28" t="s">
        <v>1611</v>
      </c>
      <c r="F1028" s="5" t="s">
        <v>235</v>
      </c>
      <c r="G1028" s="6" t="s">
        <v>236</v>
      </c>
      <c r="H1028" s="6" t="s">
        <v>38</v>
      </c>
      <c r="I1028" s="6" t="s">
        <v>39</v>
      </c>
      <c r="J1028" s="8" t="s">
        <v>601</v>
      </c>
      <c r="K1028" s="5" t="s">
        <v>602</v>
      </c>
      <c r="L1028" s="7" t="s">
        <v>603</v>
      </c>
      <c r="M1028" s="9">
        <v>59700000</v>
      </c>
      <c r="N1028" s="5" t="s">
        <v>58</v>
      </c>
      <c r="O1028" s="31">
        <v>42678.5406571759</v>
      </c>
      <c r="P1028" s="32">
        <v>42681.8192091782</v>
      </c>
      <c r="Q1028" s="28" t="s">
        <v>39</v>
      </c>
      <c r="R1028" s="29" t="s">
        <v>39</v>
      </c>
      <c r="S1028" s="28" t="s">
        <v>39</v>
      </c>
      <c r="T1028" s="28" t="s">
        <v>39</v>
      </c>
      <c r="U1028" s="5" t="s">
        <v>39</v>
      </c>
      <c r="V1028" s="28" t="s">
        <v>39</v>
      </c>
      <c r="W1028" s="7" t="s">
        <v>39</v>
      </c>
      <c r="X1028" s="7" t="s">
        <v>39</v>
      </c>
      <c r="Y1028" s="5" t="s">
        <v>39</v>
      </c>
      <c r="Z1028" s="5" t="s">
        <v>39</v>
      </c>
      <c r="AA1028" s="6" t="s">
        <v>39</v>
      </c>
      <c r="AB1028" s="6" t="s">
        <v>39</v>
      </c>
      <c r="AC1028" s="6" t="s">
        <v>39</v>
      </c>
      <c r="AD1028" s="6" t="s">
        <v>39</v>
      </c>
      <c r="AE1028" s="6" t="s">
        <v>39</v>
      </c>
    </row>
    <row r="1029">
      <c r="A1029" s="28" t="s">
        <v>4239</v>
      </c>
      <c r="B1029" s="6" t="s">
        <v>4240</v>
      </c>
      <c r="C1029" s="6" t="s">
        <v>2001</v>
      </c>
      <c r="D1029" s="7" t="s">
        <v>1610</v>
      </c>
      <c r="E1029" s="28" t="s">
        <v>1611</v>
      </c>
      <c r="F1029" s="5" t="s">
        <v>22</v>
      </c>
      <c r="G1029" s="6" t="s">
        <v>37</v>
      </c>
      <c r="H1029" s="6" t="s">
        <v>38</v>
      </c>
      <c r="I1029" s="6" t="s">
        <v>39</v>
      </c>
      <c r="J1029" s="8" t="s">
        <v>601</v>
      </c>
      <c r="K1029" s="5" t="s">
        <v>602</v>
      </c>
      <c r="L1029" s="7" t="s">
        <v>603</v>
      </c>
      <c r="M1029" s="9">
        <v>953800000</v>
      </c>
      <c r="N1029" s="5" t="s">
        <v>253</v>
      </c>
      <c r="O1029" s="31">
        <v>42678.5406575579</v>
      </c>
      <c r="P1029" s="32">
        <v>42681.8192091782</v>
      </c>
      <c r="Q1029" s="28" t="s">
        <v>39</v>
      </c>
      <c r="R1029" s="29" t="s">
        <v>4241</v>
      </c>
      <c r="S1029" s="28" t="s">
        <v>103</v>
      </c>
      <c r="T1029" s="28" t="s">
        <v>706</v>
      </c>
      <c r="U1029" s="5" t="s">
        <v>387</v>
      </c>
      <c r="V1029" s="28" t="s">
        <v>39</v>
      </c>
      <c r="W1029" s="7" t="s">
        <v>4242</v>
      </c>
      <c r="X1029" s="7" t="s">
        <v>39</v>
      </c>
      <c r="Y1029" s="5" t="s">
        <v>375</v>
      </c>
      <c r="Z1029" s="5" t="s">
        <v>39</v>
      </c>
      <c r="AA1029" s="6" t="s">
        <v>39</v>
      </c>
      <c r="AB1029" s="6" t="s">
        <v>39</v>
      </c>
      <c r="AC1029" s="6" t="s">
        <v>39</v>
      </c>
      <c r="AD1029" s="6" t="s">
        <v>39</v>
      </c>
      <c r="AE1029" s="6" t="s">
        <v>39</v>
      </c>
    </row>
    <row r="1030">
      <c r="A1030" s="28" t="s">
        <v>4243</v>
      </c>
      <c r="B1030" s="6" t="s">
        <v>4244</v>
      </c>
      <c r="C1030" s="6" t="s">
        <v>2001</v>
      </c>
      <c r="D1030" s="7" t="s">
        <v>1610</v>
      </c>
      <c r="E1030" s="28" t="s">
        <v>1611</v>
      </c>
      <c r="F1030" s="5" t="s">
        <v>22</v>
      </c>
      <c r="G1030" s="6" t="s">
        <v>37</v>
      </c>
      <c r="H1030" s="6" t="s">
        <v>38</v>
      </c>
      <c r="I1030" s="6" t="s">
        <v>39</v>
      </c>
      <c r="J1030" s="8" t="s">
        <v>601</v>
      </c>
      <c r="K1030" s="5" t="s">
        <v>602</v>
      </c>
      <c r="L1030" s="7" t="s">
        <v>603</v>
      </c>
      <c r="M1030" s="9">
        <v>962100000</v>
      </c>
      <c r="N1030" s="5" t="s">
        <v>694</v>
      </c>
      <c r="O1030" s="31">
        <v>42678.5406584491</v>
      </c>
      <c r="P1030" s="32">
        <v>42696.5121189815</v>
      </c>
      <c r="Q1030" s="28" t="s">
        <v>39</v>
      </c>
      <c r="R1030" s="29" t="s">
        <v>39</v>
      </c>
      <c r="S1030" s="28" t="s">
        <v>85</v>
      </c>
      <c r="T1030" s="28" t="s">
        <v>706</v>
      </c>
      <c r="U1030" s="5" t="s">
        <v>394</v>
      </c>
      <c r="V1030" s="28" t="s">
        <v>742</v>
      </c>
      <c r="W1030" s="7" t="s">
        <v>4245</v>
      </c>
      <c r="X1030" s="7" t="s">
        <v>39</v>
      </c>
      <c r="Y1030" s="5" t="s">
        <v>431</v>
      </c>
      <c r="Z1030" s="5" t="s">
        <v>744</v>
      </c>
      <c r="AA1030" s="6" t="s">
        <v>39</v>
      </c>
      <c r="AB1030" s="6" t="s">
        <v>39</v>
      </c>
      <c r="AC1030" s="6" t="s">
        <v>39</v>
      </c>
      <c r="AD1030" s="6" t="s">
        <v>39</v>
      </c>
      <c r="AE1030" s="6" t="s">
        <v>39</v>
      </c>
    </row>
    <row r="1031">
      <c r="A1031" s="28" t="s">
        <v>4246</v>
      </c>
      <c r="B1031" s="6" t="s">
        <v>4247</v>
      </c>
      <c r="C1031" s="6" t="s">
        <v>2001</v>
      </c>
      <c r="D1031" s="7" t="s">
        <v>1610</v>
      </c>
      <c r="E1031" s="28" t="s">
        <v>1611</v>
      </c>
      <c r="F1031" s="5" t="s">
        <v>22</v>
      </c>
      <c r="G1031" s="6" t="s">
        <v>37</v>
      </c>
      <c r="H1031" s="6" t="s">
        <v>38</v>
      </c>
      <c r="I1031" s="6" t="s">
        <v>39</v>
      </c>
      <c r="J1031" s="8" t="s">
        <v>601</v>
      </c>
      <c r="K1031" s="5" t="s">
        <v>602</v>
      </c>
      <c r="L1031" s="7" t="s">
        <v>603</v>
      </c>
      <c r="M1031" s="9">
        <v>967900000</v>
      </c>
      <c r="N1031" s="5" t="s">
        <v>253</v>
      </c>
      <c r="O1031" s="31">
        <v>42678.5406595255</v>
      </c>
      <c r="P1031" s="32">
        <v>42681.819209375</v>
      </c>
      <c r="Q1031" s="28" t="s">
        <v>39</v>
      </c>
      <c r="R1031" s="29" t="s">
        <v>4248</v>
      </c>
      <c r="S1031" s="28" t="s">
        <v>103</v>
      </c>
      <c r="T1031" s="28" t="s">
        <v>706</v>
      </c>
      <c r="U1031" s="5" t="s">
        <v>387</v>
      </c>
      <c r="V1031" s="28" t="s">
        <v>39</v>
      </c>
      <c r="W1031" s="7" t="s">
        <v>4249</v>
      </c>
      <c r="X1031" s="7" t="s">
        <v>39</v>
      </c>
      <c r="Y1031" s="5" t="s">
        <v>375</v>
      </c>
      <c r="Z1031" s="5" t="s">
        <v>39</v>
      </c>
      <c r="AA1031" s="6" t="s">
        <v>39</v>
      </c>
      <c r="AB1031" s="6" t="s">
        <v>39</v>
      </c>
      <c r="AC1031" s="6" t="s">
        <v>39</v>
      </c>
      <c r="AD1031" s="6" t="s">
        <v>39</v>
      </c>
      <c r="AE1031" s="6" t="s">
        <v>39</v>
      </c>
    </row>
    <row r="1032">
      <c r="A1032" s="28" t="s">
        <v>4250</v>
      </c>
      <c r="B1032" s="6" t="s">
        <v>4251</v>
      </c>
      <c r="C1032" s="6" t="s">
        <v>2001</v>
      </c>
      <c r="D1032" s="7" t="s">
        <v>1610</v>
      </c>
      <c r="E1032" s="28" t="s">
        <v>1611</v>
      </c>
      <c r="F1032" s="5" t="s">
        <v>22</v>
      </c>
      <c r="G1032" s="6" t="s">
        <v>37</v>
      </c>
      <c r="H1032" s="6" t="s">
        <v>38</v>
      </c>
      <c r="I1032" s="6" t="s">
        <v>39</v>
      </c>
      <c r="J1032" s="8" t="s">
        <v>601</v>
      </c>
      <c r="K1032" s="5" t="s">
        <v>602</v>
      </c>
      <c r="L1032" s="7" t="s">
        <v>603</v>
      </c>
      <c r="M1032" s="9">
        <v>978600000</v>
      </c>
      <c r="N1032" s="5" t="s">
        <v>694</v>
      </c>
      <c r="O1032" s="31">
        <v>42678.5406604167</v>
      </c>
      <c r="P1032" s="32">
        <v>42696.5121191782</v>
      </c>
      <c r="Q1032" s="28" t="s">
        <v>39</v>
      </c>
      <c r="R1032" s="29" t="s">
        <v>39</v>
      </c>
      <c r="S1032" s="28" t="s">
        <v>85</v>
      </c>
      <c r="T1032" s="28" t="s">
        <v>706</v>
      </c>
      <c r="U1032" s="5" t="s">
        <v>394</v>
      </c>
      <c r="V1032" s="28" t="s">
        <v>742</v>
      </c>
      <c r="W1032" s="7" t="s">
        <v>4252</v>
      </c>
      <c r="X1032" s="7" t="s">
        <v>39</v>
      </c>
      <c r="Y1032" s="5" t="s">
        <v>431</v>
      </c>
      <c r="Z1032" s="5" t="s">
        <v>744</v>
      </c>
      <c r="AA1032" s="6" t="s">
        <v>39</v>
      </c>
      <c r="AB1032" s="6" t="s">
        <v>39</v>
      </c>
      <c r="AC1032" s="6" t="s">
        <v>39</v>
      </c>
      <c r="AD1032" s="6" t="s">
        <v>39</v>
      </c>
      <c r="AE1032" s="6" t="s">
        <v>39</v>
      </c>
    </row>
    <row r="1033">
      <c r="A1033" s="28" t="s">
        <v>4253</v>
      </c>
      <c r="B1033" s="6" t="s">
        <v>4254</v>
      </c>
      <c r="C1033" s="6" t="s">
        <v>2001</v>
      </c>
      <c r="D1033" s="7" t="s">
        <v>1610</v>
      </c>
      <c r="E1033" s="28" t="s">
        <v>1611</v>
      </c>
      <c r="F1033" s="5" t="s">
        <v>235</v>
      </c>
      <c r="G1033" s="6" t="s">
        <v>39</v>
      </c>
      <c r="H1033" s="6" t="s">
        <v>38</v>
      </c>
      <c r="I1033" s="6" t="s">
        <v>39</v>
      </c>
      <c r="J1033" s="8" t="s">
        <v>555</v>
      </c>
      <c r="K1033" s="5" t="s">
        <v>556</v>
      </c>
      <c r="L1033" s="7" t="s">
        <v>557</v>
      </c>
      <c r="M1033" s="9">
        <v>910300000</v>
      </c>
      <c r="N1033" s="5" t="s">
        <v>58</v>
      </c>
      <c r="O1033" s="31">
        <v>42678.5406616898</v>
      </c>
      <c r="P1033" s="32">
        <v>42681.819209375</v>
      </c>
      <c r="Q1033" s="28" t="s">
        <v>39</v>
      </c>
      <c r="R1033" s="29" t="s">
        <v>39</v>
      </c>
      <c r="S1033" s="28" t="s">
        <v>39</v>
      </c>
      <c r="T1033" s="28" t="s">
        <v>39</v>
      </c>
      <c r="U1033" s="5" t="s">
        <v>39</v>
      </c>
      <c r="V1033" s="28" t="s">
        <v>39</v>
      </c>
      <c r="W1033" s="7" t="s">
        <v>39</v>
      </c>
      <c r="X1033" s="7" t="s">
        <v>39</v>
      </c>
      <c r="Y1033" s="5" t="s">
        <v>39</v>
      </c>
      <c r="Z1033" s="5" t="s">
        <v>39</v>
      </c>
      <c r="AA1033" s="6" t="s">
        <v>39</v>
      </c>
      <c r="AB1033" s="6" t="s">
        <v>39</v>
      </c>
      <c r="AC1033" s="6" t="s">
        <v>39</v>
      </c>
      <c r="AD1033" s="6" t="s">
        <v>39</v>
      </c>
      <c r="AE1033" s="6" t="s">
        <v>39</v>
      </c>
    </row>
    <row r="1034">
      <c r="A1034" s="28" t="s">
        <v>4255</v>
      </c>
      <c r="B1034" s="6" t="s">
        <v>4256</v>
      </c>
      <c r="C1034" s="6" t="s">
        <v>2001</v>
      </c>
      <c r="D1034" s="7" t="s">
        <v>1610</v>
      </c>
      <c r="E1034" s="28" t="s">
        <v>1611</v>
      </c>
      <c r="F1034" s="5" t="s">
        <v>284</v>
      </c>
      <c r="G1034" s="6" t="s">
        <v>39</v>
      </c>
      <c r="H1034" s="6" t="s">
        <v>4257</v>
      </c>
      <c r="I1034" s="6" t="s">
        <v>39</v>
      </c>
      <c r="J1034" s="8" t="s">
        <v>555</v>
      </c>
      <c r="K1034" s="5" t="s">
        <v>556</v>
      </c>
      <c r="L1034" s="7" t="s">
        <v>557</v>
      </c>
      <c r="M1034" s="9">
        <v>970300000</v>
      </c>
      <c r="N1034" s="5" t="s">
        <v>58</v>
      </c>
      <c r="O1034" s="31">
        <v>42678.5406618866</v>
      </c>
      <c r="P1034" s="32">
        <v>42681.819209375</v>
      </c>
      <c r="Q1034" s="28" t="s">
        <v>39</v>
      </c>
      <c r="R1034" s="29" t="s">
        <v>39</v>
      </c>
      <c r="S1034" s="28" t="s">
        <v>39</v>
      </c>
      <c r="T1034" s="28" t="s">
        <v>39</v>
      </c>
      <c r="U1034" s="5" t="s">
        <v>39</v>
      </c>
      <c r="V1034" s="28" t="s">
        <v>39</v>
      </c>
      <c r="W1034" s="7" t="s">
        <v>39</v>
      </c>
      <c r="X1034" s="7" t="s">
        <v>39</v>
      </c>
      <c r="Y1034" s="5" t="s">
        <v>39</v>
      </c>
      <c r="Z1034" s="5" t="s">
        <v>39</v>
      </c>
      <c r="AA1034" s="6" t="s">
        <v>39</v>
      </c>
      <c r="AB1034" s="6" t="s">
        <v>39</v>
      </c>
      <c r="AC1034" s="6" t="s">
        <v>39</v>
      </c>
      <c r="AD1034" s="6" t="s">
        <v>39</v>
      </c>
      <c r="AE1034" s="6" t="s">
        <v>39</v>
      </c>
    </row>
    <row r="1035">
      <c r="A1035" s="28" t="s">
        <v>4258</v>
      </c>
      <c r="B1035" s="6" t="s">
        <v>4259</v>
      </c>
      <c r="C1035" s="6" t="s">
        <v>2001</v>
      </c>
      <c r="D1035" s="7" t="s">
        <v>1610</v>
      </c>
      <c r="E1035" s="28" t="s">
        <v>1611</v>
      </c>
      <c r="F1035" s="5" t="s">
        <v>235</v>
      </c>
      <c r="G1035" s="6" t="s">
        <v>236</v>
      </c>
      <c r="H1035" s="6" t="s">
        <v>38</v>
      </c>
      <c r="I1035" s="6" t="s">
        <v>39</v>
      </c>
      <c r="J1035" s="8" t="s">
        <v>555</v>
      </c>
      <c r="K1035" s="5" t="s">
        <v>556</v>
      </c>
      <c r="L1035" s="7" t="s">
        <v>557</v>
      </c>
      <c r="M1035" s="9">
        <v>72800000</v>
      </c>
      <c r="N1035" s="5" t="s">
        <v>58</v>
      </c>
      <c r="O1035" s="31">
        <v>42678.5406620718</v>
      </c>
      <c r="P1035" s="32">
        <v>42681.819209375</v>
      </c>
      <c r="Q1035" s="28" t="s">
        <v>39</v>
      </c>
      <c r="R1035" s="29" t="s">
        <v>39</v>
      </c>
      <c r="S1035" s="28" t="s">
        <v>39</v>
      </c>
      <c r="T1035" s="28" t="s">
        <v>39</v>
      </c>
      <c r="U1035" s="5" t="s">
        <v>39</v>
      </c>
      <c r="V1035" s="28" t="s">
        <v>39</v>
      </c>
      <c r="W1035" s="7" t="s">
        <v>39</v>
      </c>
      <c r="X1035" s="7" t="s">
        <v>39</v>
      </c>
      <c r="Y1035" s="5" t="s">
        <v>39</v>
      </c>
      <c r="Z1035" s="5" t="s">
        <v>39</v>
      </c>
      <c r="AA1035" s="6" t="s">
        <v>39</v>
      </c>
      <c r="AB1035" s="6" t="s">
        <v>39</v>
      </c>
      <c r="AC1035" s="6" t="s">
        <v>39</v>
      </c>
      <c r="AD1035" s="6" t="s">
        <v>39</v>
      </c>
      <c r="AE1035" s="6" t="s">
        <v>39</v>
      </c>
    </row>
    <row r="1036">
      <c r="A1036" s="28" t="s">
        <v>4260</v>
      </c>
      <c r="B1036" s="6" t="s">
        <v>4261</v>
      </c>
      <c r="C1036" s="6" t="s">
        <v>2001</v>
      </c>
      <c r="D1036" s="7" t="s">
        <v>1610</v>
      </c>
      <c r="E1036" s="28" t="s">
        <v>1611</v>
      </c>
      <c r="F1036" s="5" t="s">
        <v>235</v>
      </c>
      <c r="G1036" s="6" t="s">
        <v>37</v>
      </c>
      <c r="H1036" s="6" t="s">
        <v>38</v>
      </c>
      <c r="I1036" s="6" t="s">
        <v>39</v>
      </c>
      <c r="J1036" s="8" t="s">
        <v>555</v>
      </c>
      <c r="K1036" s="5" t="s">
        <v>556</v>
      </c>
      <c r="L1036" s="7" t="s">
        <v>557</v>
      </c>
      <c r="M1036" s="9">
        <v>910200000</v>
      </c>
      <c r="N1036" s="5" t="s">
        <v>58</v>
      </c>
      <c r="O1036" s="31">
        <v>42678.540662419</v>
      </c>
      <c r="P1036" s="32">
        <v>42681.819209375</v>
      </c>
      <c r="Q1036" s="28" t="s">
        <v>39</v>
      </c>
      <c r="R1036" s="29" t="s">
        <v>39</v>
      </c>
      <c r="S1036" s="28" t="s">
        <v>39</v>
      </c>
      <c r="T1036" s="28" t="s">
        <v>39</v>
      </c>
      <c r="U1036" s="5" t="s">
        <v>39</v>
      </c>
      <c r="V1036" s="28" t="s">
        <v>39</v>
      </c>
      <c r="W1036" s="7" t="s">
        <v>39</v>
      </c>
      <c r="X1036" s="7" t="s">
        <v>39</v>
      </c>
      <c r="Y1036" s="5" t="s">
        <v>39</v>
      </c>
      <c r="Z1036" s="5" t="s">
        <v>39</v>
      </c>
      <c r="AA1036" s="6" t="s">
        <v>39</v>
      </c>
      <c r="AB1036" s="6" t="s">
        <v>39</v>
      </c>
      <c r="AC1036" s="6" t="s">
        <v>39</v>
      </c>
      <c r="AD1036" s="6" t="s">
        <v>39</v>
      </c>
      <c r="AE1036" s="6" t="s">
        <v>39</v>
      </c>
    </row>
    <row r="1037">
      <c r="A1037" s="28" t="s">
        <v>4262</v>
      </c>
      <c r="B1037" s="6" t="s">
        <v>4263</v>
      </c>
      <c r="C1037" s="6" t="s">
        <v>2001</v>
      </c>
      <c r="D1037" s="7" t="s">
        <v>1610</v>
      </c>
      <c r="E1037" s="28" t="s">
        <v>1611</v>
      </c>
      <c r="F1037" s="5" t="s">
        <v>235</v>
      </c>
      <c r="G1037" s="6" t="s">
        <v>236</v>
      </c>
      <c r="H1037" s="6" t="s">
        <v>38</v>
      </c>
      <c r="I1037" s="6" t="s">
        <v>39</v>
      </c>
      <c r="J1037" s="8" t="s">
        <v>543</v>
      </c>
      <c r="K1037" s="5" t="s">
        <v>544</v>
      </c>
      <c r="L1037" s="7" t="s">
        <v>545</v>
      </c>
      <c r="M1037" s="9">
        <v>932500000</v>
      </c>
      <c r="N1037" s="5" t="s">
        <v>58</v>
      </c>
      <c r="O1037" s="31">
        <v>42678.5406680208</v>
      </c>
      <c r="P1037" s="32">
        <v>42681.8192095255</v>
      </c>
      <c r="Q1037" s="28" t="s">
        <v>39</v>
      </c>
      <c r="R1037" s="29" t="s">
        <v>39</v>
      </c>
      <c r="S1037" s="28" t="s">
        <v>39</v>
      </c>
      <c r="T1037" s="28" t="s">
        <v>39</v>
      </c>
      <c r="U1037" s="5" t="s">
        <v>39</v>
      </c>
      <c r="V1037" s="28" t="s">
        <v>39</v>
      </c>
      <c r="W1037" s="7" t="s">
        <v>39</v>
      </c>
      <c r="X1037" s="7" t="s">
        <v>39</v>
      </c>
      <c r="Y1037" s="5" t="s">
        <v>39</v>
      </c>
      <c r="Z1037" s="5" t="s">
        <v>39</v>
      </c>
      <c r="AA1037" s="6" t="s">
        <v>39</v>
      </c>
      <c r="AB1037" s="6" t="s">
        <v>39</v>
      </c>
      <c r="AC1037" s="6" t="s">
        <v>39</v>
      </c>
      <c r="AD1037" s="6" t="s">
        <v>39</v>
      </c>
      <c r="AE1037" s="6" t="s">
        <v>39</v>
      </c>
    </row>
    <row r="1038">
      <c r="A1038" s="28" t="s">
        <v>4264</v>
      </c>
      <c r="B1038" s="6" t="s">
        <v>4265</v>
      </c>
      <c r="C1038" s="6" t="s">
        <v>2001</v>
      </c>
      <c r="D1038" s="7" t="s">
        <v>1610</v>
      </c>
      <c r="E1038" s="28" t="s">
        <v>1611</v>
      </c>
      <c r="F1038" s="5" t="s">
        <v>235</v>
      </c>
      <c r="G1038" s="6" t="s">
        <v>236</v>
      </c>
      <c r="H1038" s="6" t="s">
        <v>38</v>
      </c>
      <c r="I1038" s="6" t="s">
        <v>39</v>
      </c>
      <c r="J1038" s="8" t="s">
        <v>773</v>
      </c>
      <c r="K1038" s="5" t="s">
        <v>774</v>
      </c>
      <c r="L1038" s="7" t="s">
        <v>775</v>
      </c>
      <c r="M1038" s="9">
        <v>212000</v>
      </c>
      <c r="N1038" s="5" t="s">
        <v>58</v>
      </c>
      <c r="O1038" s="31">
        <v>42678.540668206</v>
      </c>
      <c r="P1038" s="32">
        <v>42681.8192095255</v>
      </c>
      <c r="Q1038" s="28" t="s">
        <v>39</v>
      </c>
      <c r="R1038" s="29" t="s">
        <v>39</v>
      </c>
      <c r="S1038" s="28" t="s">
        <v>39</v>
      </c>
      <c r="T1038" s="28" t="s">
        <v>39</v>
      </c>
      <c r="U1038" s="5" t="s">
        <v>39</v>
      </c>
      <c r="V1038" s="28" t="s">
        <v>39</v>
      </c>
      <c r="W1038" s="7" t="s">
        <v>39</v>
      </c>
      <c r="X1038" s="7" t="s">
        <v>39</v>
      </c>
      <c r="Y1038" s="5" t="s">
        <v>39</v>
      </c>
      <c r="Z1038" s="5" t="s">
        <v>39</v>
      </c>
      <c r="AA1038" s="6" t="s">
        <v>39</v>
      </c>
      <c r="AB1038" s="6" t="s">
        <v>39</v>
      </c>
      <c r="AC1038" s="6" t="s">
        <v>39</v>
      </c>
      <c r="AD1038" s="6" t="s">
        <v>39</v>
      </c>
      <c r="AE1038" s="6" t="s">
        <v>39</v>
      </c>
    </row>
    <row r="1039">
      <c r="A1039" s="28" t="s">
        <v>4266</v>
      </c>
      <c r="B1039" s="6" t="s">
        <v>4267</v>
      </c>
      <c r="C1039" s="6" t="s">
        <v>2001</v>
      </c>
      <c r="D1039" s="7" t="s">
        <v>1610</v>
      </c>
      <c r="E1039" s="28" t="s">
        <v>1611</v>
      </c>
      <c r="F1039" s="5" t="s">
        <v>235</v>
      </c>
      <c r="G1039" s="6" t="s">
        <v>236</v>
      </c>
      <c r="H1039" s="6" t="s">
        <v>38</v>
      </c>
      <c r="I1039" s="6" t="s">
        <v>39</v>
      </c>
      <c r="J1039" s="8" t="s">
        <v>457</v>
      </c>
      <c r="K1039" s="5" t="s">
        <v>458</v>
      </c>
      <c r="L1039" s="7" t="s">
        <v>459</v>
      </c>
      <c r="M1039" s="9">
        <v>955900000</v>
      </c>
      <c r="N1039" s="5" t="s">
        <v>815</v>
      </c>
      <c r="O1039" s="31">
        <v>42678.5406683681</v>
      </c>
      <c r="P1039" s="32">
        <v>42681.8192095255</v>
      </c>
      <c r="Q1039" s="28" t="s">
        <v>39</v>
      </c>
      <c r="R1039" s="29" t="s">
        <v>39</v>
      </c>
      <c r="S1039" s="28" t="s">
        <v>39</v>
      </c>
      <c r="T1039" s="28" t="s">
        <v>39</v>
      </c>
      <c r="U1039" s="5" t="s">
        <v>39</v>
      </c>
      <c r="V1039" s="28" t="s">
        <v>39</v>
      </c>
      <c r="W1039" s="7" t="s">
        <v>39</v>
      </c>
      <c r="X1039" s="7" t="s">
        <v>39</v>
      </c>
      <c r="Y1039" s="5" t="s">
        <v>39</v>
      </c>
      <c r="Z1039" s="5" t="s">
        <v>39</v>
      </c>
      <c r="AA1039" s="6" t="s">
        <v>39</v>
      </c>
      <c r="AB1039" s="6" t="s">
        <v>39</v>
      </c>
      <c r="AC1039" s="6" t="s">
        <v>39</v>
      </c>
      <c r="AD1039" s="6" t="s">
        <v>39</v>
      </c>
      <c r="AE1039" s="6" t="s">
        <v>39</v>
      </c>
    </row>
    <row r="1040">
      <c r="A1040" s="28" t="s">
        <v>4268</v>
      </c>
      <c r="B1040" s="6" t="s">
        <v>4269</v>
      </c>
      <c r="C1040" s="6" t="s">
        <v>2001</v>
      </c>
      <c r="D1040" s="7" t="s">
        <v>1610</v>
      </c>
      <c r="E1040" s="28" t="s">
        <v>1611</v>
      </c>
      <c r="F1040" s="5" t="s">
        <v>235</v>
      </c>
      <c r="G1040" s="6" t="s">
        <v>236</v>
      </c>
      <c r="H1040" s="6" t="s">
        <v>38</v>
      </c>
      <c r="I1040" s="6" t="s">
        <v>39</v>
      </c>
      <c r="J1040" s="8" t="s">
        <v>457</v>
      </c>
      <c r="K1040" s="5" t="s">
        <v>458</v>
      </c>
      <c r="L1040" s="7" t="s">
        <v>459</v>
      </c>
      <c r="M1040" s="9">
        <v>9075000</v>
      </c>
      <c r="N1040" s="5" t="s">
        <v>58</v>
      </c>
      <c r="O1040" s="31">
        <v>42678.54066875</v>
      </c>
      <c r="P1040" s="32">
        <v>42681.8192095255</v>
      </c>
      <c r="Q1040" s="28" t="s">
        <v>39</v>
      </c>
      <c r="R1040" s="29" t="s">
        <v>39</v>
      </c>
      <c r="S1040" s="28" t="s">
        <v>39</v>
      </c>
      <c r="T1040" s="28" t="s">
        <v>39</v>
      </c>
      <c r="U1040" s="5" t="s">
        <v>39</v>
      </c>
      <c r="V1040" s="28" t="s">
        <v>39</v>
      </c>
      <c r="W1040" s="7" t="s">
        <v>39</v>
      </c>
      <c r="X1040" s="7" t="s">
        <v>39</v>
      </c>
      <c r="Y1040" s="5" t="s">
        <v>39</v>
      </c>
      <c r="Z1040" s="5" t="s">
        <v>39</v>
      </c>
      <c r="AA1040" s="6" t="s">
        <v>39</v>
      </c>
      <c r="AB1040" s="6" t="s">
        <v>39</v>
      </c>
      <c r="AC1040" s="6" t="s">
        <v>39</v>
      </c>
      <c r="AD1040" s="6" t="s">
        <v>39</v>
      </c>
      <c r="AE1040" s="6" t="s">
        <v>39</v>
      </c>
    </row>
    <row r="1041">
      <c r="A1041" s="28" t="s">
        <v>4270</v>
      </c>
      <c r="B1041" s="6" t="s">
        <v>4271</v>
      </c>
      <c r="C1041" s="6" t="s">
        <v>2001</v>
      </c>
      <c r="D1041" s="7" t="s">
        <v>1610</v>
      </c>
      <c r="E1041" s="28" t="s">
        <v>1611</v>
      </c>
      <c r="F1041" s="5" t="s">
        <v>235</v>
      </c>
      <c r="G1041" s="6" t="s">
        <v>39</v>
      </c>
      <c r="H1041" s="6" t="s">
        <v>38</v>
      </c>
      <c r="I1041" s="6" t="s">
        <v>39</v>
      </c>
      <c r="J1041" s="8" t="s">
        <v>4272</v>
      </c>
      <c r="K1041" s="5" t="s">
        <v>4273</v>
      </c>
      <c r="L1041" s="7" t="s">
        <v>4274</v>
      </c>
      <c r="M1041" s="9">
        <v>50000</v>
      </c>
      <c r="N1041" s="5" t="s">
        <v>815</v>
      </c>
      <c r="O1041" s="31">
        <v>42678.5406689005</v>
      </c>
      <c r="P1041" s="32">
        <v>42681.8192097222</v>
      </c>
      <c r="Q1041" s="28" t="s">
        <v>39</v>
      </c>
      <c r="R1041" s="29" t="s">
        <v>39</v>
      </c>
      <c r="S1041" s="28" t="s">
        <v>39</v>
      </c>
      <c r="T1041" s="28" t="s">
        <v>39</v>
      </c>
      <c r="U1041" s="5" t="s">
        <v>39</v>
      </c>
      <c r="V1041" s="28" t="s">
        <v>39</v>
      </c>
      <c r="W1041" s="7" t="s">
        <v>39</v>
      </c>
      <c r="X1041" s="7" t="s">
        <v>39</v>
      </c>
      <c r="Y1041" s="5" t="s">
        <v>39</v>
      </c>
      <c r="Z1041" s="5" t="s">
        <v>39</v>
      </c>
      <c r="AA1041" s="6" t="s">
        <v>39</v>
      </c>
      <c r="AB1041" s="6" t="s">
        <v>39</v>
      </c>
      <c r="AC1041" s="6" t="s">
        <v>39</v>
      </c>
      <c r="AD1041" s="6" t="s">
        <v>39</v>
      </c>
      <c r="AE1041" s="6" t="s">
        <v>39</v>
      </c>
    </row>
    <row r="1042">
      <c r="A1042" s="28" t="s">
        <v>4275</v>
      </c>
      <c r="B1042" s="6" t="s">
        <v>4276</v>
      </c>
      <c r="C1042" s="6" t="s">
        <v>2001</v>
      </c>
      <c r="D1042" s="7" t="s">
        <v>1610</v>
      </c>
      <c r="E1042" s="28" t="s">
        <v>1611</v>
      </c>
      <c r="F1042" s="5" t="s">
        <v>284</v>
      </c>
      <c r="G1042" s="6" t="s">
        <v>39</v>
      </c>
      <c r="H1042" s="6" t="s">
        <v>4257</v>
      </c>
      <c r="I1042" s="6" t="s">
        <v>39</v>
      </c>
      <c r="J1042" s="8" t="s">
        <v>4272</v>
      </c>
      <c r="K1042" s="5" t="s">
        <v>4273</v>
      </c>
      <c r="L1042" s="7" t="s">
        <v>4274</v>
      </c>
      <c r="M1042" s="9">
        <v>49000</v>
      </c>
      <c r="N1042" s="5" t="s">
        <v>58</v>
      </c>
      <c r="O1042" s="31">
        <v>42678.540669294</v>
      </c>
      <c r="P1042" s="32">
        <v>42681.819209919</v>
      </c>
      <c r="Q1042" s="28" t="s">
        <v>39</v>
      </c>
      <c r="R1042" s="29" t="s">
        <v>39</v>
      </c>
      <c r="S1042" s="28" t="s">
        <v>39</v>
      </c>
      <c r="T1042" s="28" t="s">
        <v>39</v>
      </c>
      <c r="U1042" s="5" t="s">
        <v>39</v>
      </c>
      <c r="V1042" s="28" t="s">
        <v>39</v>
      </c>
      <c r="W1042" s="7" t="s">
        <v>39</v>
      </c>
      <c r="X1042" s="7" t="s">
        <v>39</v>
      </c>
      <c r="Y1042" s="5" t="s">
        <v>39</v>
      </c>
      <c r="Z1042" s="5" t="s">
        <v>39</v>
      </c>
      <c r="AA1042" s="6" t="s">
        <v>39</v>
      </c>
      <c r="AB1042" s="6" t="s">
        <v>39</v>
      </c>
      <c r="AC1042" s="6" t="s">
        <v>39</v>
      </c>
      <c r="AD1042" s="6" t="s">
        <v>39</v>
      </c>
      <c r="AE1042" s="6" t="s">
        <v>39</v>
      </c>
    </row>
    <row r="1043">
      <c r="A1043" s="28" t="s">
        <v>4277</v>
      </c>
      <c r="B1043" s="6" t="s">
        <v>4278</v>
      </c>
      <c r="C1043" s="6" t="s">
        <v>2001</v>
      </c>
      <c r="D1043" s="7" t="s">
        <v>1610</v>
      </c>
      <c r="E1043" s="28" t="s">
        <v>1611</v>
      </c>
      <c r="F1043" s="5" t="s">
        <v>235</v>
      </c>
      <c r="G1043" s="6" t="s">
        <v>39</v>
      </c>
      <c r="H1043" s="6" t="s">
        <v>38</v>
      </c>
      <c r="I1043" s="6" t="s">
        <v>39</v>
      </c>
      <c r="J1043" s="8" t="s">
        <v>606</v>
      </c>
      <c r="K1043" s="5" t="s">
        <v>607</v>
      </c>
      <c r="L1043" s="7" t="s">
        <v>608</v>
      </c>
      <c r="M1043" s="9">
        <v>2210000</v>
      </c>
      <c r="N1043" s="5" t="s">
        <v>58</v>
      </c>
      <c r="O1043" s="31">
        <v>42678.5406696412</v>
      </c>
      <c r="P1043" s="32">
        <v>42681.819209919</v>
      </c>
      <c r="Q1043" s="28" t="s">
        <v>39</v>
      </c>
      <c r="R1043" s="29" t="s">
        <v>39</v>
      </c>
      <c r="S1043" s="28" t="s">
        <v>39</v>
      </c>
      <c r="T1043" s="28" t="s">
        <v>39</v>
      </c>
      <c r="U1043" s="5" t="s">
        <v>39</v>
      </c>
      <c r="V1043" s="28" t="s">
        <v>39</v>
      </c>
      <c r="W1043" s="7" t="s">
        <v>39</v>
      </c>
      <c r="X1043" s="7" t="s">
        <v>39</v>
      </c>
      <c r="Y1043" s="5" t="s">
        <v>39</v>
      </c>
      <c r="Z1043" s="5" t="s">
        <v>39</v>
      </c>
      <c r="AA1043" s="6" t="s">
        <v>39</v>
      </c>
      <c r="AB1043" s="6" t="s">
        <v>39</v>
      </c>
      <c r="AC1043" s="6" t="s">
        <v>39</v>
      </c>
      <c r="AD1043" s="6" t="s">
        <v>39</v>
      </c>
      <c r="AE1043" s="6" t="s">
        <v>39</v>
      </c>
    </row>
    <row r="1044">
      <c r="A1044" s="28" t="s">
        <v>4279</v>
      </c>
      <c r="B1044" s="6" t="s">
        <v>4280</v>
      </c>
      <c r="C1044" s="6" t="s">
        <v>2001</v>
      </c>
      <c r="D1044" s="7" t="s">
        <v>1610</v>
      </c>
      <c r="E1044" s="28" t="s">
        <v>1611</v>
      </c>
      <c r="F1044" s="5" t="s">
        <v>235</v>
      </c>
      <c r="G1044" s="6" t="s">
        <v>39</v>
      </c>
      <c r="H1044" s="6" t="s">
        <v>38</v>
      </c>
      <c r="I1044" s="6" t="s">
        <v>39</v>
      </c>
      <c r="J1044" s="8" t="s">
        <v>4272</v>
      </c>
      <c r="K1044" s="5" t="s">
        <v>4273</v>
      </c>
      <c r="L1044" s="7" t="s">
        <v>4274</v>
      </c>
      <c r="M1044" s="9">
        <v>53000</v>
      </c>
      <c r="N1044" s="5" t="s">
        <v>58</v>
      </c>
      <c r="O1044" s="31">
        <v>42678.5406698264</v>
      </c>
      <c r="P1044" s="32">
        <v>42681.819209919</v>
      </c>
      <c r="Q1044" s="28" t="s">
        <v>39</v>
      </c>
      <c r="R1044" s="29" t="s">
        <v>39</v>
      </c>
      <c r="S1044" s="28" t="s">
        <v>39</v>
      </c>
      <c r="T1044" s="28" t="s">
        <v>39</v>
      </c>
      <c r="U1044" s="5" t="s">
        <v>39</v>
      </c>
      <c r="V1044" s="28" t="s">
        <v>39</v>
      </c>
      <c r="W1044" s="7" t="s">
        <v>39</v>
      </c>
      <c r="X1044" s="7" t="s">
        <v>39</v>
      </c>
      <c r="Y1044" s="5" t="s">
        <v>39</v>
      </c>
      <c r="Z1044" s="5" t="s">
        <v>39</v>
      </c>
      <c r="AA1044" s="6" t="s">
        <v>39</v>
      </c>
      <c r="AB1044" s="6" t="s">
        <v>39</v>
      </c>
      <c r="AC1044" s="6" t="s">
        <v>39</v>
      </c>
      <c r="AD1044" s="6" t="s">
        <v>39</v>
      </c>
      <c r="AE1044" s="6" t="s">
        <v>39</v>
      </c>
    </row>
    <row r="1045">
      <c r="A1045" s="28" t="s">
        <v>4281</v>
      </c>
      <c r="B1045" s="6" t="s">
        <v>4282</v>
      </c>
      <c r="C1045" s="6" t="s">
        <v>2001</v>
      </c>
      <c r="D1045" s="7" t="s">
        <v>1610</v>
      </c>
      <c r="E1045" s="28" t="s">
        <v>1611</v>
      </c>
      <c r="F1045" s="5" t="s">
        <v>22</v>
      </c>
      <c r="G1045" s="6" t="s">
        <v>39</v>
      </c>
      <c r="H1045" s="6" t="s">
        <v>38</v>
      </c>
      <c r="I1045" s="6" t="s">
        <v>39</v>
      </c>
      <c r="J1045" s="8" t="s">
        <v>4272</v>
      </c>
      <c r="K1045" s="5" t="s">
        <v>4273</v>
      </c>
      <c r="L1045" s="7" t="s">
        <v>4274</v>
      </c>
      <c r="M1045" s="9">
        <v>54000</v>
      </c>
      <c r="N1045" s="5" t="s">
        <v>58</v>
      </c>
      <c r="O1045" s="31">
        <v>42678.5406699884</v>
      </c>
      <c r="P1045" s="32">
        <v>42681.819209919</v>
      </c>
      <c r="Q1045" s="28" t="s">
        <v>39</v>
      </c>
      <c r="R1045" s="29" t="s">
        <v>39</v>
      </c>
      <c r="S1045" s="28" t="s">
        <v>103</v>
      </c>
      <c r="T1045" s="28" t="s">
        <v>706</v>
      </c>
      <c r="U1045" s="5" t="s">
        <v>387</v>
      </c>
      <c r="V1045" s="28" t="s">
        <v>39</v>
      </c>
      <c r="W1045" s="7" t="s">
        <v>4283</v>
      </c>
      <c r="X1045" s="7" t="s">
        <v>39</v>
      </c>
      <c r="Y1045" s="5" t="s">
        <v>375</v>
      </c>
      <c r="Z1045" s="5" t="s">
        <v>39</v>
      </c>
      <c r="AA1045" s="6" t="s">
        <v>39</v>
      </c>
      <c r="AB1045" s="6" t="s">
        <v>39</v>
      </c>
      <c r="AC1045" s="6" t="s">
        <v>39</v>
      </c>
      <c r="AD1045" s="6" t="s">
        <v>39</v>
      </c>
      <c r="AE1045" s="6" t="s">
        <v>39</v>
      </c>
    </row>
    <row r="1046">
      <c r="A1046" s="30" t="s">
        <v>4284</v>
      </c>
      <c r="B1046" s="6" t="s">
        <v>4285</v>
      </c>
      <c r="C1046" s="6" t="s">
        <v>2001</v>
      </c>
      <c r="D1046" s="7" t="s">
        <v>1610</v>
      </c>
      <c r="E1046" s="28" t="s">
        <v>1611</v>
      </c>
      <c r="F1046" s="5" t="s">
        <v>22</v>
      </c>
      <c r="G1046" s="6" t="s">
        <v>39</v>
      </c>
      <c r="H1046" s="6" t="s">
        <v>38</v>
      </c>
      <c r="I1046" s="6" t="s">
        <v>39</v>
      </c>
      <c r="J1046" s="8" t="s">
        <v>4272</v>
      </c>
      <c r="K1046" s="5" t="s">
        <v>4273</v>
      </c>
      <c r="L1046" s="7" t="s">
        <v>4274</v>
      </c>
      <c r="M1046" s="9">
        <v>65700000</v>
      </c>
      <c r="N1046" s="5" t="s">
        <v>299</v>
      </c>
      <c r="O1046" s="31">
        <v>42678.5406716088</v>
      </c>
      <c r="Q1046" s="28" t="s">
        <v>39</v>
      </c>
      <c r="R1046" s="29" t="s">
        <v>39</v>
      </c>
      <c r="S1046" s="28" t="s">
        <v>85</v>
      </c>
      <c r="T1046" s="28" t="s">
        <v>706</v>
      </c>
      <c r="U1046" s="5" t="s">
        <v>394</v>
      </c>
      <c r="V1046" s="28" t="s">
        <v>39</v>
      </c>
      <c r="W1046" s="7" t="s">
        <v>4286</v>
      </c>
      <c r="X1046" s="7" t="s">
        <v>39</v>
      </c>
      <c r="Y1046" s="5" t="s">
        <v>431</v>
      </c>
      <c r="Z1046" s="5" t="s">
        <v>39</v>
      </c>
      <c r="AA1046" s="6" t="s">
        <v>39</v>
      </c>
      <c r="AB1046" s="6" t="s">
        <v>39</v>
      </c>
      <c r="AC1046" s="6" t="s">
        <v>39</v>
      </c>
      <c r="AD1046" s="6" t="s">
        <v>39</v>
      </c>
      <c r="AE1046" s="6" t="s">
        <v>39</v>
      </c>
    </row>
    <row r="1047">
      <c r="A1047" s="28" t="s">
        <v>4287</v>
      </c>
      <c r="B1047" s="6" t="s">
        <v>4288</v>
      </c>
      <c r="C1047" s="6" t="s">
        <v>2001</v>
      </c>
      <c r="D1047" s="7" t="s">
        <v>1610</v>
      </c>
      <c r="E1047" s="28" t="s">
        <v>1611</v>
      </c>
      <c r="F1047" s="5" t="s">
        <v>22</v>
      </c>
      <c r="G1047" s="6" t="s">
        <v>37</v>
      </c>
      <c r="H1047" s="6" t="s">
        <v>38</v>
      </c>
      <c r="I1047" s="6" t="s">
        <v>39</v>
      </c>
      <c r="J1047" s="8" t="s">
        <v>606</v>
      </c>
      <c r="K1047" s="5" t="s">
        <v>607</v>
      </c>
      <c r="L1047" s="7" t="s">
        <v>608</v>
      </c>
      <c r="M1047" s="9">
        <v>2550000</v>
      </c>
      <c r="N1047" s="5" t="s">
        <v>253</v>
      </c>
      <c r="O1047" s="31">
        <v>42678.5406727199</v>
      </c>
      <c r="P1047" s="32">
        <v>42681.8192100694</v>
      </c>
      <c r="Q1047" s="28" t="s">
        <v>39</v>
      </c>
      <c r="R1047" s="29" t="s">
        <v>4289</v>
      </c>
      <c r="S1047" s="28" t="s">
        <v>103</v>
      </c>
      <c r="T1047" s="28" t="s">
        <v>706</v>
      </c>
      <c r="U1047" s="5" t="s">
        <v>387</v>
      </c>
      <c r="V1047" s="28" t="s">
        <v>39</v>
      </c>
      <c r="W1047" s="7" t="s">
        <v>4290</v>
      </c>
      <c r="X1047" s="7" t="s">
        <v>39</v>
      </c>
      <c r="Y1047" s="5" t="s">
        <v>375</v>
      </c>
      <c r="Z1047" s="5" t="s">
        <v>39</v>
      </c>
      <c r="AA1047" s="6" t="s">
        <v>39</v>
      </c>
      <c r="AB1047" s="6" t="s">
        <v>39</v>
      </c>
      <c r="AC1047" s="6" t="s">
        <v>39</v>
      </c>
      <c r="AD1047" s="6" t="s">
        <v>39</v>
      </c>
      <c r="AE1047" s="6" t="s">
        <v>39</v>
      </c>
    </row>
    <row r="1048">
      <c r="A1048" s="28" t="s">
        <v>4291</v>
      </c>
      <c r="B1048" s="6" t="s">
        <v>4292</v>
      </c>
      <c r="C1048" s="6" t="s">
        <v>2001</v>
      </c>
      <c r="D1048" s="7" t="s">
        <v>1610</v>
      </c>
      <c r="E1048" s="28" t="s">
        <v>1611</v>
      </c>
      <c r="F1048" s="5" t="s">
        <v>22</v>
      </c>
      <c r="G1048" s="6" t="s">
        <v>37</v>
      </c>
      <c r="H1048" s="6" t="s">
        <v>38</v>
      </c>
      <c r="I1048" s="6" t="s">
        <v>39</v>
      </c>
      <c r="J1048" s="8" t="s">
        <v>606</v>
      </c>
      <c r="K1048" s="5" t="s">
        <v>607</v>
      </c>
      <c r="L1048" s="7" t="s">
        <v>608</v>
      </c>
      <c r="M1048" s="9">
        <v>2560000</v>
      </c>
      <c r="N1048" s="5" t="s">
        <v>694</v>
      </c>
      <c r="O1048" s="31">
        <v>42678.5406748843</v>
      </c>
      <c r="P1048" s="32">
        <v>42696.5121191782</v>
      </c>
      <c r="Q1048" s="28" t="s">
        <v>39</v>
      </c>
      <c r="R1048" s="29" t="s">
        <v>39</v>
      </c>
      <c r="S1048" s="28" t="s">
        <v>85</v>
      </c>
      <c r="T1048" s="28" t="s">
        <v>706</v>
      </c>
      <c r="U1048" s="5" t="s">
        <v>394</v>
      </c>
      <c r="V1048" s="28" t="s">
        <v>684</v>
      </c>
      <c r="W1048" s="7" t="s">
        <v>4293</v>
      </c>
      <c r="X1048" s="7" t="s">
        <v>39</v>
      </c>
      <c r="Y1048" s="5" t="s">
        <v>431</v>
      </c>
      <c r="Z1048" s="5" t="s">
        <v>696</v>
      </c>
      <c r="AA1048" s="6" t="s">
        <v>39</v>
      </c>
      <c r="AB1048" s="6" t="s">
        <v>39</v>
      </c>
      <c r="AC1048" s="6" t="s">
        <v>39</v>
      </c>
      <c r="AD1048" s="6" t="s">
        <v>39</v>
      </c>
      <c r="AE1048" s="6" t="s">
        <v>39</v>
      </c>
    </row>
    <row r="1049">
      <c r="A1049" s="28" t="s">
        <v>4294</v>
      </c>
      <c r="B1049" s="6" t="s">
        <v>4295</v>
      </c>
      <c r="C1049" s="6" t="s">
        <v>2001</v>
      </c>
      <c r="D1049" s="7" t="s">
        <v>1610</v>
      </c>
      <c r="E1049" s="28" t="s">
        <v>1611</v>
      </c>
      <c r="F1049" s="5" t="s">
        <v>22</v>
      </c>
      <c r="G1049" s="6" t="s">
        <v>37</v>
      </c>
      <c r="H1049" s="6" t="s">
        <v>38</v>
      </c>
      <c r="I1049" s="6" t="s">
        <v>39</v>
      </c>
      <c r="J1049" s="8" t="s">
        <v>606</v>
      </c>
      <c r="K1049" s="5" t="s">
        <v>607</v>
      </c>
      <c r="L1049" s="7" t="s">
        <v>608</v>
      </c>
      <c r="M1049" s="9">
        <v>9696000</v>
      </c>
      <c r="N1049" s="5" t="s">
        <v>253</v>
      </c>
      <c r="O1049" s="31">
        <v>42678.5406759606</v>
      </c>
      <c r="P1049" s="32">
        <v>42681.8192100694</v>
      </c>
      <c r="Q1049" s="28" t="s">
        <v>39</v>
      </c>
      <c r="R1049" s="29" t="s">
        <v>4296</v>
      </c>
      <c r="S1049" s="28" t="s">
        <v>103</v>
      </c>
      <c r="T1049" s="28" t="s">
        <v>706</v>
      </c>
      <c r="U1049" s="5" t="s">
        <v>387</v>
      </c>
      <c r="V1049" s="28" t="s">
        <v>39</v>
      </c>
      <c r="W1049" s="7" t="s">
        <v>4297</v>
      </c>
      <c r="X1049" s="7" t="s">
        <v>39</v>
      </c>
      <c r="Y1049" s="5" t="s">
        <v>375</v>
      </c>
      <c r="Z1049" s="5" t="s">
        <v>39</v>
      </c>
      <c r="AA1049" s="6" t="s">
        <v>39</v>
      </c>
      <c r="AB1049" s="6" t="s">
        <v>39</v>
      </c>
      <c r="AC1049" s="6" t="s">
        <v>39</v>
      </c>
      <c r="AD1049" s="6" t="s">
        <v>39</v>
      </c>
      <c r="AE1049" s="6" t="s">
        <v>39</v>
      </c>
    </row>
    <row r="1050">
      <c r="A1050" s="28" t="s">
        <v>4298</v>
      </c>
      <c r="B1050" s="6" t="s">
        <v>4299</v>
      </c>
      <c r="C1050" s="6" t="s">
        <v>2001</v>
      </c>
      <c r="D1050" s="7" t="s">
        <v>1610</v>
      </c>
      <c r="E1050" s="28" t="s">
        <v>1611</v>
      </c>
      <c r="F1050" s="5" t="s">
        <v>22</v>
      </c>
      <c r="G1050" s="6" t="s">
        <v>37</v>
      </c>
      <c r="H1050" s="6" t="s">
        <v>38</v>
      </c>
      <c r="I1050" s="6" t="s">
        <v>39</v>
      </c>
      <c r="J1050" s="8" t="s">
        <v>606</v>
      </c>
      <c r="K1050" s="5" t="s">
        <v>607</v>
      </c>
      <c r="L1050" s="7" t="s">
        <v>608</v>
      </c>
      <c r="M1050" s="9">
        <v>41500000</v>
      </c>
      <c r="N1050" s="5" t="s">
        <v>694</v>
      </c>
      <c r="O1050" s="31">
        <v>42678.5406768519</v>
      </c>
      <c r="P1050" s="32">
        <v>42696.5121193287</v>
      </c>
      <c r="Q1050" s="28" t="s">
        <v>39</v>
      </c>
      <c r="R1050" s="29" t="s">
        <v>39</v>
      </c>
      <c r="S1050" s="28" t="s">
        <v>85</v>
      </c>
      <c r="T1050" s="28" t="s">
        <v>706</v>
      </c>
      <c r="U1050" s="5" t="s">
        <v>394</v>
      </c>
      <c r="V1050" s="28" t="s">
        <v>684</v>
      </c>
      <c r="W1050" s="7" t="s">
        <v>4300</v>
      </c>
      <c r="X1050" s="7" t="s">
        <v>39</v>
      </c>
      <c r="Y1050" s="5" t="s">
        <v>431</v>
      </c>
      <c r="Z1050" s="5" t="s">
        <v>696</v>
      </c>
      <c r="AA1050" s="6" t="s">
        <v>39</v>
      </c>
      <c r="AB1050" s="6" t="s">
        <v>39</v>
      </c>
      <c r="AC1050" s="6" t="s">
        <v>39</v>
      </c>
      <c r="AD1050" s="6" t="s">
        <v>39</v>
      </c>
      <c r="AE1050" s="6" t="s">
        <v>39</v>
      </c>
    </row>
    <row r="1051">
      <c r="A1051" s="28" t="s">
        <v>4301</v>
      </c>
      <c r="B1051" s="6" t="s">
        <v>4302</v>
      </c>
      <c r="C1051" s="6" t="s">
        <v>2001</v>
      </c>
      <c r="D1051" s="7" t="s">
        <v>1610</v>
      </c>
      <c r="E1051" s="28" t="s">
        <v>1611</v>
      </c>
      <c r="F1051" s="5" t="s">
        <v>235</v>
      </c>
      <c r="G1051" s="6" t="s">
        <v>39</v>
      </c>
      <c r="H1051" s="6" t="s">
        <v>38</v>
      </c>
      <c r="I1051" s="6" t="s">
        <v>39</v>
      </c>
      <c r="J1051" s="8" t="s">
        <v>3442</v>
      </c>
      <c r="K1051" s="5" t="s">
        <v>3443</v>
      </c>
      <c r="L1051" s="7" t="s">
        <v>3444</v>
      </c>
      <c r="M1051" s="9">
        <v>9842000</v>
      </c>
      <c r="N1051" s="5" t="s">
        <v>58</v>
      </c>
      <c r="O1051" s="31">
        <v>42678.5406779282</v>
      </c>
      <c r="P1051" s="32">
        <v>42681.8192100694</v>
      </c>
      <c r="Q1051" s="28" t="s">
        <v>39</v>
      </c>
      <c r="R1051" s="29" t="s">
        <v>39</v>
      </c>
      <c r="S1051" s="28" t="s">
        <v>39</v>
      </c>
      <c r="T1051" s="28" t="s">
        <v>39</v>
      </c>
      <c r="U1051" s="5" t="s">
        <v>39</v>
      </c>
      <c r="V1051" s="28" t="s">
        <v>39</v>
      </c>
      <c r="W1051" s="7" t="s">
        <v>39</v>
      </c>
      <c r="X1051" s="7" t="s">
        <v>39</v>
      </c>
      <c r="Y1051" s="5" t="s">
        <v>39</v>
      </c>
      <c r="Z1051" s="5" t="s">
        <v>39</v>
      </c>
      <c r="AA1051" s="6" t="s">
        <v>39</v>
      </c>
      <c r="AB1051" s="6" t="s">
        <v>39</v>
      </c>
      <c r="AC1051" s="6" t="s">
        <v>39</v>
      </c>
      <c r="AD1051" s="6" t="s">
        <v>39</v>
      </c>
      <c r="AE1051" s="6" t="s">
        <v>39</v>
      </c>
    </row>
    <row r="1052">
      <c r="A1052" s="28" t="s">
        <v>4303</v>
      </c>
      <c r="B1052" s="6" t="s">
        <v>4304</v>
      </c>
      <c r="C1052" s="6" t="s">
        <v>2001</v>
      </c>
      <c r="D1052" s="7" t="s">
        <v>1610</v>
      </c>
      <c r="E1052" s="28" t="s">
        <v>1611</v>
      </c>
      <c r="F1052" s="5" t="s">
        <v>22</v>
      </c>
      <c r="G1052" s="6" t="s">
        <v>39</v>
      </c>
      <c r="H1052" s="6" t="s">
        <v>38</v>
      </c>
      <c r="I1052" s="6" t="s">
        <v>39</v>
      </c>
      <c r="J1052" s="8" t="s">
        <v>3442</v>
      </c>
      <c r="K1052" s="5" t="s">
        <v>3443</v>
      </c>
      <c r="L1052" s="7" t="s">
        <v>3444</v>
      </c>
      <c r="M1052" s="9">
        <v>9843000</v>
      </c>
      <c r="N1052" s="5" t="s">
        <v>902</v>
      </c>
      <c r="O1052" s="31">
        <v>42678.5406783218</v>
      </c>
      <c r="P1052" s="32">
        <v>42681.8192100694</v>
      </c>
      <c r="Q1052" s="28" t="s">
        <v>39</v>
      </c>
      <c r="R1052" s="29" t="s">
        <v>39</v>
      </c>
      <c r="S1052" s="28" t="s">
        <v>103</v>
      </c>
      <c r="T1052" s="28" t="s">
        <v>706</v>
      </c>
      <c r="U1052" s="5" t="s">
        <v>387</v>
      </c>
      <c r="V1052" s="28" t="s">
        <v>39</v>
      </c>
      <c r="W1052" s="7" t="s">
        <v>4305</v>
      </c>
      <c r="X1052" s="7" t="s">
        <v>39</v>
      </c>
      <c r="Y1052" s="5" t="s">
        <v>375</v>
      </c>
      <c r="Z1052" s="5" t="s">
        <v>39</v>
      </c>
      <c r="AA1052" s="6" t="s">
        <v>39</v>
      </c>
      <c r="AB1052" s="6" t="s">
        <v>39</v>
      </c>
      <c r="AC1052" s="6" t="s">
        <v>39</v>
      </c>
      <c r="AD1052" s="6" t="s">
        <v>39</v>
      </c>
      <c r="AE1052" s="6" t="s">
        <v>39</v>
      </c>
    </row>
    <row r="1053">
      <c r="A1053" s="28" t="s">
        <v>4306</v>
      </c>
      <c r="B1053" s="6" t="s">
        <v>4307</v>
      </c>
      <c r="C1053" s="6" t="s">
        <v>2001</v>
      </c>
      <c r="D1053" s="7" t="s">
        <v>1610</v>
      </c>
      <c r="E1053" s="28" t="s">
        <v>1611</v>
      </c>
      <c r="F1053" s="5" t="s">
        <v>22</v>
      </c>
      <c r="G1053" s="6" t="s">
        <v>39</v>
      </c>
      <c r="H1053" s="6" t="s">
        <v>38</v>
      </c>
      <c r="I1053" s="6" t="s">
        <v>39</v>
      </c>
      <c r="J1053" s="8" t="s">
        <v>3442</v>
      </c>
      <c r="K1053" s="5" t="s">
        <v>3443</v>
      </c>
      <c r="L1053" s="7" t="s">
        <v>3444</v>
      </c>
      <c r="M1053" s="9">
        <v>9844000</v>
      </c>
      <c r="N1053" s="5" t="s">
        <v>902</v>
      </c>
      <c r="O1053" s="31">
        <v>42678.5406797454</v>
      </c>
      <c r="P1053" s="32">
        <v>42681.8192100694</v>
      </c>
      <c r="Q1053" s="28" t="s">
        <v>39</v>
      </c>
      <c r="R1053" s="29" t="s">
        <v>39</v>
      </c>
      <c r="S1053" s="28" t="s">
        <v>85</v>
      </c>
      <c r="T1053" s="28" t="s">
        <v>706</v>
      </c>
      <c r="U1053" s="5" t="s">
        <v>394</v>
      </c>
      <c r="V1053" s="28" t="s">
        <v>39</v>
      </c>
      <c r="W1053" s="7" t="s">
        <v>4308</v>
      </c>
      <c r="X1053" s="7" t="s">
        <v>39</v>
      </c>
      <c r="Y1053" s="5" t="s">
        <v>375</v>
      </c>
      <c r="Z1053" s="5" t="s">
        <v>39</v>
      </c>
      <c r="AA1053" s="6" t="s">
        <v>39</v>
      </c>
      <c r="AB1053" s="6" t="s">
        <v>39</v>
      </c>
      <c r="AC1053" s="6" t="s">
        <v>39</v>
      </c>
      <c r="AD1053" s="6" t="s">
        <v>39</v>
      </c>
      <c r="AE1053" s="6" t="s">
        <v>39</v>
      </c>
    </row>
    <row r="1054">
      <c r="A1054" s="28" t="s">
        <v>4309</v>
      </c>
      <c r="B1054" s="6" t="s">
        <v>4310</v>
      </c>
      <c r="C1054" s="6" t="s">
        <v>2001</v>
      </c>
      <c r="D1054" s="7" t="s">
        <v>1610</v>
      </c>
      <c r="E1054" s="28" t="s">
        <v>1611</v>
      </c>
      <c r="F1054" s="5" t="s">
        <v>22</v>
      </c>
      <c r="G1054" s="6" t="s">
        <v>39</v>
      </c>
      <c r="H1054" s="6" t="s">
        <v>38</v>
      </c>
      <c r="I1054" s="6" t="s">
        <v>39</v>
      </c>
      <c r="J1054" s="8" t="s">
        <v>732</v>
      </c>
      <c r="K1054" s="5" t="s">
        <v>733</v>
      </c>
      <c r="L1054" s="7" t="s">
        <v>724</v>
      </c>
      <c r="M1054" s="9">
        <v>926300000</v>
      </c>
      <c r="N1054" s="5" t="s">
        <v>58</v>
      </c>
      <c r="O1054" s="31">
        <v>42678.5406808218</v>
      </c>
      <c r="P1054" s="32">
        <v>42681.8192102662</v>
      </c>
      <c r="Q1054" s="28" t="s">
        <v>39</v>
      </c>
      <c r="R1054" s="29" t="s">
        <v>39</v>
      </c>
      <c r="S1054" s="28" t="s">
        <v>103</v>
      </c>
      <c r="T1054" s="28" t="s">
        <v>706</v>
      </c>
      <c r="U1054" s="5" t="s">
        <v>387</v>
      </c>
      <c r="V1054" s="28" t="s">
        <v>39</v>
      </c>
      <c r="W1054" s="7" t="s">
        <v>4311</v>
      </c>
      <c r="X1054" s="7" t="s">
        <v>39</v>
      </c>
      <c r="Y1054" s="5" t="s">
        <v>375</v>
      </c>
      <c r="Z1054" s="5" t="s">
        <v>39</v>
      </c>
      <c r="AA1054" s="6" t="s">
        <v>39</v>
      </c>
      <c r="AB1054" s="6" t="s">
        <v>39</v>
      </c>
      <c r="AC1054" s="6" t="s">
        <v>39</v>
      </c>
      <c r="AD1054" s="6" t="s">
        <v>39</v>
      </c>
      <c r="AE1054" s="6" t="s">
        <v>39</v>
      </c>
    </row>
    <row r="1055">
      <c r="A1055" s="30" t="s">
        <v>4312</v>
      </c>
      <c r="B1055" s="6" t="s">
        <v>4313</v>
      </c>
      <c r="C1055" s="6" t="s">
        <v>2001</v>
      </c>
      <c r="D1055" s="7" t="s">
        <v>1610</v>
      </c>
      <c r="E1055" s="28" t="s">
        <v>1611</v>
      </c>
      <c r="F1055" s="5" t="s">
        <v>22</v>
      </c>
      <c r="G1055" s="6" t="s">
        <v>39</v>
      </c>
      <c r="H1055" s="6" t="s">
        <v>38</v>
      </c>
      <c r="I1055" s="6" t="s">
        <v>39</v>
      </c>
      <c r="J1055" s="8" t="s">
        <v>732</v>
      </c>
      <c r="K1055" s="5" t="s">
        <v>733</v>
      </c>
      <c r="L1055" s="7" t="s">
        <v>724</v>
      </c>
      <c r="M1055" s="9">
        <v>926400000</v>
      </c>
      <c r="N1055" s="5" t="s">
        <v>299</v>
      </c>
      <c r="O1055" s="31">
        <v>42678.5406820949</v>
      </c>
      <c r="Q1055" s="28" t="s">
        <v>39</v>
      </c>
      <c r="R1055" s="29" t="s">
        <v>39</v>
      </c>
      <c r="S1055" s="28" t="s">
        <v>85</v>
      </c>
      <c r="T1055" s="28" t="s">
        <v>706</v>
      </c>
      <c r="U1055" s="5" t="s">
        <v>394</v>
      </c>
      <c r="V1055" s="28" t="s">
        <v>39</v>
      </c>
      <c r="W1055" s="7" t="s">
        <v>4314</v>
      </c>
      <c r="X1055" s="7" t="s">
        <v>39</v>
      </c>
      <c r="Y1055" s="5" t="s">
        <v>431</v>
      </c>
      <c r="Z1055" s="5" t="s">
        <v>39</v>
      </c>
      <c r="AA1055" s="6" t="s">
        <v>39</v>
      </c>
      <c r="AB1055" s="6" t="s">
        <v>39</v>
      </c>
      <c r="AC1055" s="6" t="s">
        <v>39</v>
      </c>
      <c r="AD1055" s="6" t="s">
        <v>39</v>
      </c>
      <c r="AE1055" s="6" t="s">
        <v>39</v>
      </c>
    </row>
    <row r="1056">
      <c r="A1056" s="28" t="s">
        <v>4315</v>
      </c>
      <c r="B1056" s="6" t="s">
        <v>4316</v>
      </c>
      <c r="C1056" s="6" t="s">
        <v>2001</v>
      </c>
      <c r="D1056" s="7" t="s">
        <v>1610</v>
      </c>
      <c r="E1056" s="28" t="s">
        <v>1611</v>
      </c>
      <c r="F1056" s="5" t="s">
        <v>22</v>
      </c>
      <c r="G1056" s="6" t="s">
        <v>37</v>
      </c>
      <c r="H1056" s="6" t="s">
        <v>38</v>
      </c>
      <c r="I1056" s="6" t="s">
        <v>39</v>
      </c>
      <c r="J1056" s="8" t="s">
        <v>4317</v>
      </c>
      <c r="K1056" s="5" t="s">
        <v>4318</v>
      </c>
      <c r="L1056" s="7" t="s">
        <v>2551</v>
      </c>
      <c r="M1056" s="9">
        <v>640000</v>
      </c>
      <c r="N1056" s="5" t="s">
        <v>58</v>
      </c>
      <c r="O1056" s="31">
        <v>42678.5406833681</v>
      </c>
      <c r="P1056" s="32">
        <v>42681.8192102662</v>
      </c>
      <c r="Q1056" s="28" t="s">
        <v>39</v>
      </c>
      <c r="R1056" s="29" t="s">
        <v>39</v>
      </c>
      <c r="S1056" s="28" t="s">
        <v>103</v>
      </c>
      <c r="T1056" s="28" t="s">
        <v>706</v>
      </c>
      <c r="U1056" s="5" t="s">
        <v>387</v>
      </c>
      <c r="V1056" s="28" t="s">
        <v>39</v>
      </c>
      <c r="W1056" s="7" t="s">
        <v>4319</v>
      </c>
      <c r="X1056" s="7" t="s">
        <v>39</v>
      </c>
      <c r="Y1056" s="5" t="s">
        <v>375</v>
      </c>
      <c r="Z1056" s="5" t="s">
        <v>39</v>
      </c>
      <c r="AA1056" s="6" t="s">
        <v>39</v>
      </c>
      <c r="AB1056" s="6" t="s">
        <v>39</v>
      </c>
      <c r="AC1056" s="6" t="s">
        <v>39</v>
      </c>
      <c r="AD1056" s="6" t="s">
        <v>39</v>
      </c>
      <c r="AE1056" s="6" t="s">
        <v>39</v>
      </c>
    </row>
    <row r="1057">
      <c r="A1057" s="30" t="s">
        <v>4320</v>
      </c>
      <c r="B1057" s="6" t="s">
        <v>4321</v>
      </c>
      <c r="C1057" s="6" t="s">
        <v>2001</v>
      </c>
      <c r="D1057" s="7" t="s">
        <v>1610</v>
      </c>
      <c r="E1057" s="28" t="s">
        <v>1611</v>
      </c>
      <c r="F1057" s="5" t="s">
        <v>22</v>
      </c>
      <c r="G1057" s="6" t="s">
        <v>37</v>
      </c>
      <c r="H1057" s="6" t="s">
        <v>38</v>
      </c>
      <c r="I1057" s="6" t="s">
        <v>39</v>
      </c>
      <c r="J1057" s="8" t="s">
        <v>4317</v>
      </c>
      <c r="K1057" s="5" t="s">
        <v>4318</v>
      </c>
      <c r="L1057" s="7" t="s">
        <v>2551</v>
      </c>
      <c r="M1057" s="9">
        <v>650000</v>
      </c>
      <c r="N1057" s="5" t="s">
        <v>299</v>
      </c>
      <c r="O1057" s="31">
        <v>42678.5406846412</v>
      </c>
      <c r="Q1057" s="28" t="s">
        <v>39</v>
      </c>
      <c r="R1057" s="29" t="s">
        <v>39</v>
      </c>
      <c r="S1057" s="28" t="s">
        <v>85</v>
      </c>
      <c r="T1057" s="28" t="s">
        <v>706</v>
      </c>
      <c r="U1057" s="5" t="s">
        <v>394</v>
      </c>
      <c r="V1057" s="28" t="s">
        <v>39</v>
      </c>
      <c r="W1057" s="7" t="s">
        <v>4322</v>
      </c>
      <c r="X1057" s="7" t="s">
        <v>39</v>
      </c>
      <c r="Y1057" s="5" t="s">
        <v>431</v>
      </c>
      <c r="Z1057" s="5" t="s">
        <v>39</v>
      </c>
      <c r="AA1057" s="6" t="s">
        <v>39</v>
      </c>
      <c r="AB1057" s="6" t="s">
        <v>39</v>
      </c>
      <c r="AC1057" s="6" t="s">
        <v>39</v>
      </c>
      <c r="AD1057" s="6" t="s">
        <v>39</v>
      </c>
      <c r="AE1057" s="6" t="s">
        <v>39</v>
      </c>
    </row>
    <row r="1058">
      <c r="A1058" s="28" t="s">
        <v>4323</v>
      </c>
      <c r="B1058" s="6" t="s">
        <v>4324</v>
      </c>
      <c r="C1058" s="6" t="s">
        <v>2001</v>
      </c>
      <c r="D1058" s="7" t="s">
        <v>1610</v>
      </c>
      <c r="E1058" s="28" t="s">
        <v>1611</v>
      </c>
      <c r="F1058" s="5" t="s">
        <v>22</v>
      </c>
      <c r="G1058" s="6" t="s">
        <v>39</v>
      </c>
      <c r="H1058" s="6" t="s">
        <v>38</v>
      </c>
      <c r="I1058" s="6" t="s">
        <v>39</v>
      </c>
      <c r="J1058" s="8" t="s">
        <v>714</v>
      </c>
      <c r="K1058" s="5" t="s">
        <v>715</v>
      </c>
      <c r="L1058" s="7" t="s">
        <v>716</v>
      </c>
      <c r="M1058" s="9">
        <v>66000</v>
      </c>
      <c r="N1058" s="5" t="s">
        <v>253</v>
      </c>
      <c r="O1058" s="31">
        <v>42678.5406857292</v>
      </c>
      <c r="P1058" s="32">
        <v>42681.8192102662</v>
      </c>
      <c r="Q1058" s="28" t="s">
        <v>39</v>
      </c>
      <c r="R1058" s="29" t="s">
        <v>4325</v>
      </c>
      <c r="S1058" s="28" t="s">
        <v>103</v>
      </c>
      <c r="T1058" s="28" t="s">
        <v>706</v>
      </c>
      <c r="U1058" s="5" t="s">
        <v>387</v>
      </c>
      <c r="V1058" s="28" t="s">
        <v>39</v>
      </c>
      <c r="W1058" s="7" t="s">
        <v>4326</v>
      </c>
      <c r="X1058" s="7" t="s">
        <v>39</v>
      </c>
      <c r="Y1058" s="5" t="s">
        <v>375</v>
      </c>
      <c r="Z1058" s="5" t="s">
        <v>39</v>
      </c>
      <c r="AA1058" s="6" t="s">
        <v>39</v>
      </c>
      <c r="AB1058" s="6" t="s">
        <v>39</v>
      </c>
      <c r="AC1058" s="6" t="s">
        <v>39</v>
      </c>
      <c r="AD1058" s="6" t="s">
        <v>39</v>
      </c>
      <c r="AE1058" s="6" t="s">
        <v>39</v>
      </c>
    </row>
    <row r="1059">
      <c r="A1059" s="28" t="s">
        <v>4327</v>
      </c>
      <c r="B1059" s="6" t="s">
        <v>4328</v>
      </c>
      <c r="C1059" s="6" t="s">
        <v>2001</v>
      </c>
      <c r="D1059" s="7" t="s">
        <v>1610</v>
      </c>
      <c r="E1059" s="28" t="s">
        <v>1611</v>
      </c>
      <c r="F1059" s="5" t="s">
        <v>22</v>
      </c>
      <c r="G1059" s="6" t="s">
        <v>39</v>
      </c>
      <c r="H1059" s="6" t="s">
        <v>38</v>
      </c>
      <c r="I1059" s="6" t="s">
        <v>39</v>
      </c>
      <c r="J1059" s="8" t="s">
        <v>714</v>
      </c>
      <c r="K1059" s="5" t="s">
        <v>715</v>
      </c>
      <c r="L1059" s="7" t="s">
        <v>716</v>
      </c>
      <c r="M1059" s="9">
        <v>67000</v>
      </c>
      <c r="N1059" s="5" t="s">
        <v>694</v>
      </c>
      <c r="O1059" s="31">
        <v>42678.5406868056</v>
      </c>
      <c r="P1059" s="32">
        <v>42693.7412758912</v>
      </c>
      <c r="Q1059" s="28" t="s">
        <v>39</v>
      </c>
      <c r="R1059" s="29" t="s">
        <v>39</v>
      </c>
      <c r="S1059" s="28" t="s">
        <v>85</v>
      </c>
      <c r="T1059" s="28" t="s">
        <v>706</v>
      </c>
      <c r="U1059" s="5" t="s">
        <v>394</v>
      </c>
      <c r="V1059" s="28" t="s">
        <v>707</v>
      </c>
      <c r="W1059" s="7" t="s">
        <v>4329</v>
      </c>
      <c r="X1059" s="7" t="s">
        <v>39</v>
      </c>
      <c r="Y1059" s="5" t="s">
        <v>431</v>
      </c>
      <c r="Z1059" s="5" t="s">
        <v>738</v>
      </c>
      <c r="AA1059" s="6" t="s">
        <v>39</v>
      </c>
      <c r="AB1059" s="6" t="s">
        <v>39</v>
      </c>
      <c r="AC1059" s="6" t="s">
        <v>39</v>
      </c>
      <c r="AD1059" s="6" t="s">
        <v>39</v>
      </c>
      <c r="AE1059" s="6" t="s">
        <v>39</v>
      </c>
    </row>
    <row r="1060">
      <c r="A1060" s="28" t="s">
        <v>4330</v>
      </c>
      <c r="B1060" s="6" t="s">
        <v>4331</v>
      </c>
      <c r="C1060" s="6" t="s">
        <v>2001</v>
      </c>
      <c r="D1060" s="7" t="s">
        <v>1610</v>
      </c>
      <c r="E1060" s="28" t="s">
        <v>1611</v>
      </c>
      <c r="F1060" s="5" t="s">
        <v>22</v>
      </c>
      <c r="G1060" s="6" t="s">
        <v>37</v>
      </c>
      <c r="H1060" s="6" t="s">
        <v>38</v>
      </c>
      <c r="I1060" s="6" t="s">
        <v>39</v>
      </c>
      <c r="J1060" s="8" t="s">
        <v>4332</v>
      </c>
      <c r="K1060" s="5" t="s">
        <v>4333</v>
      </c>
      <c r="L1060" s="7" t="s">
        <v>4334</v>
      </c>
      <c r="M1060" s="9">
        <v>68000</v>
      </c>
      <c r="N1060" s="5" t="s">
        <v>299</v>
      </c>
      <c r="O1060" s="31">
        <v>42678.5406876968</v>
      </c>
      <c r="P1060" s="32">
        <v>42681.8192102662</v>
      </c>
      <c r="Q1060" s="28" t="s">
        <v>39</v>
      </c>
      <c r="R1060" s="29" t="s">
        <v>39</v>
      </c>
      <c r="S1060" s="28" t="s">
        <v>103</v>
      </c>
      <c r="T1060" s="28" t="s">
        <v>706</v>
      </c>
      <c r="U1060" s="5" t="s">
        <v>387</v>
      </c>
      <c r="V1060" s="28" t="s">
        <v>39</v>
      </c>
      <c r="W1060" s="7" t="s">
        <v>4335</v>
      </c>
      <c r="X1060" s="7" t="s">
        <v>39</v>
      </c>
      <c r="Y1060" s="5" t="s">
        <v>375</v>
      </c>
      <c r="Z1060" s="5" t="s">
        <v>39</v>
      </c>
      <c r="AA1060" s="6" t="s">
        <v>39</v>
      </c>
      <c r="AB1060" s="6" t="s">
        <v>39</v>
      </c>
      <c r="AC1060" s="6" t="s">
        <v>39</v>
      </c>
      <c r="AD1060" s="6" t="s">
        <v>39</v>
      </c>
      <c r="AE1060" s="6" t="s">
        <v>39</v>
      </c>
    </row>
    <row r="1061">
      <c r="A1061" s="30" t="s">
        <v>4336</v>
      </c>
      <c r="B1061" s="6" t="s">
        <v>4337</v>
      </c>
      <c r="C1061" s="6" t="s">
        <v>2001</v>
      </c>
      <c r="D1061" s="7" t="s">
        <v>1610</v>
      </c>
      <c r="E1061" s="28" t="s">
        <v>1611</v>
      </c>
      <c r="F1061" s="5" t="s">
        <v>22</v>
      </c>
      <c r="G1061" s="6" t="s">
        <v>37</v>
      </c>
      <c r="H1061" s="6" t="s">
        <v>38</v>
      </c>
      <c r="I1061" s="6" t="s">
        <v>39</v>
      </c>
      <c r="J1061" s="8" t="s">
        <v>4332</v>
      </c>
      <c r="K1061" s="5" t="s">
        <v>4333</v>
      </c>
      <c r="L1061" s="7" t="s">
        <v>4334</v>
      </c>
      <c r="M1061" s="9">
        <v>69000</v>
      </c>
      <c r="N1061" s="5" t="s">
        <v>299</v>
      </c>
      <c r="O1061" s="31">
        <v>42678.5406887732</v>
      </c>
      <c r="Q1061" s="28" t="s">
        <v>39</v>
      </c>
      <c r="R1061" s="29" t="s">
        <v>39</v>
      </c>
      <c r="S1061" s="28" t="s">
        <v>85</v>
      </c>
      <c r="T1061" s="28" t="s">
        <v>706</v>
      </c>
      <c r="U1061" s="5" t="s">
        <v>394</v>
      </c>
      <c r="V1061" s="28" t="s">
        <v>39</v>
      </c>
      <c r="W1061" s="7" t="s">
        <v>4338</v>
      </c>
      <c r="X1061" s="7" t="s">
        <v>39</v>
      </c>
      <c r="Y1061" s="5" t="s">
        <v>431</v>
      </c>
      <c r="Z1061" s="5" t="s">
        <v>39</v>
      </c>
      <c r="AA1061" s="6" t="s">
        <v>39</v>
      </c>
      <c r="AB1061" s="6" t="s">
        <v>39</v>
      </c>
      <c r="AC1061" s="6" t="s">
        <v>39</v>
      </c>
      <c r="AD1061" s="6" t="s">
        <v>39</v>
      </c>
      <c r="AE1061" s="6" t="s">
        <v>39</v>
      </c>
    </row>
    <row r="1062">
      <c r="A1062" s="28" t="s">
        <v>4339</v>
      </c>
      <c r="B1062" s="6" t="s">
        <v>4340</v>
      </c>
      <c r="C1062" s="6" t="s">
        <v>2001</v>
      </c>
      <c r="D1062" s="7" t="s">
        <v>1610</v>
      </c>
      <c r="E1062" s="28" t="s">
        <v>1611</v>
      </c>
      <c r="F1062" s="5" t="s">
        <v>235</v>
      </c>
      <c r="G1062" s="6" t="s">
        <v>39</v>
      </c>
      <c r="H1062" s="6" t="s">
        <v>38</v>
      </c>
      <c r="I1062" s="6" t="s">
        <v>39</v>
      </c>
      <c r="J1062" s="8" t="s">
        <v>630</v>
      </c>
      <c r="K1062" s="5" t="s">
        <v>631</v>
      </c>
      <c r="L1062" s="7" t="s">
        <v>632</v>
      </c>
      <c r="M1062" s="9">
        <v>9549000</v>
      </c>
      <c r="N1062" s="5" t="s">
        <v>58</v>
      </c>
      <c r="O1062" s="31">
        <v>42678.5406900463</v>
      </c>
      <c r="P1062" s="32">
        <v>42681.8192102662</v>
      </c>
      <c r="Q1062" s="28" t="s">
        <v>39</v>
      </c>
      <c r="R1062" s="29" t="s">
        <v>39</v>
      </c>
      <c r="S1062" s="28" t="s">
        <v>39</v>
      </c>
      <c r="T1062" s="28" t="s">
        <v>39</v>
      </c>
      <c r="U1062" s="5" t="s">
        <v>39</v>
      </c>
      <c r="V1062" s="28" t="s">
        <v>39</v>
      </c>
      <c r="W1062" s="7" t="s">
        <v>39</v>
      </c>
      <c r="X1062" s="7" t="s">
        <v>39</v>
      </c>
      <c r="Y1062" s="5" t="s">
        <v>39</v>
      </c>
      <c r="Z1062" s="5" t="s">
        <v>39</v>
      </c>
      <c r="AA1062" s="6" t="s">
        <v>39</v>
      </c>
      <c r="AB1062" s="6" t="s">
        <v>39</v>
      </c>
      <c r="AC1062" s="6" t="s">
        <v>39</v>
      </c>
      <c r="AD1062" s="6" t="s">
        <v>39</v>
      </c>
      <c r="AE1062" s="6" t="s">
        <v>39</v>
      </c>
    </row>
    <row r="1063">
      <c r="A1063" s="28" t="s">
        <v>4341</v>
      </c>
      <c r="B1063" s="6" t="s">
        <v>4342</v>
      </c>
      <c r="C1063" s="6" t="s">
        <v>2001</v>
      </c>
      <c r="D1063" s="7" t="s">
        <v>1610</v>
      </c>
      <c r="E1063" s="28" t="s">
        <v>1611</v>
      </c>
      <c r="F1063" s="5" t="s">
        <v>235</v>
      </c>
      <c r="G1063" s="6" t="s">
        <v>39</v>
      </c>
      <c r="H1063" s="6" t="s">
        <v>38</v>
      </c>
      <c r="I1063" s="6" t="s">
        <v>39</v>
      </c>
      <c r="J1063" s="8" t="s">
        <v>630</v>
      </c>
      <c r="K1063" s="5" t="s">
        <v>631</v>
      </c>
      <c r="L1063" s="7" t="s">
        <v>632</v>
      </c>
      <c r="M1063" s="9">
        <v>932300000</v>
      </c>
      <c r="N1063" s="5" t="s">
        <v>58</v>
      </c>
      <c r="O1063" s="31">
        <v>42678.5406903935</v>
      </c>
      <c r="P1063" s="32">
        <v>42681.8192104514</v>
      </c>
      <c r="Q1063" s="28" t="s">
        <v>39</v>
      </c>
      <c r="R1063" s="29" t="s">
        <v>39</v>
      </c>
      <c r="S1063" s="28" t="s">
        <v>39</v>
      </c>
      <c r="T1063" s="28" t="s">
        <v>39</v>
      </c>
      <c r="U1063" s="5" t="s">
        <v>39</v>
      </c>
      <c r="V1063" s="28" t="s">
        <v>39</v>
      </c>
      <c r="W1063" s="7" t="s">
        <v>39</v>
      </c>
      <c r="X1063" s="7" t="s">
        <v>39</v>
      </c>
      <c r="Y1063" s="5" t="s">
        <v>39</v>
      </c>
      <c r="Z1063" s="5" t="s">
        <v>39</v>
      </c>
      <c r="AA1063" s="6" t="s">
        <v>39</v>
      </c>
      <c r="AB1063" s="6" t="s">
        <v>39</v>
      </c>
      <c r="AC1063" s="6" t="s">
        <v>39</v>
      </c>
      <c r="AD1063" s="6" t="s">
        <v>39</v>
      </c>
      <c r="AE1063" s="6" t="s">
        <v>39</v>
      </c>
    </row>
    <row r="1064">
      <c r="A1064" s="28" t="s">
        <v>4343</v>
      </c>
      <c r="B1064" s="6" t="s">
        <v>4344</v>
      </c>
      <c r="C1064" s="6" t="s">
        <v>2001</v>
      </c>
      <c r="D1064" s="7" t="s">
        <v>1610</v>
      </c>
      <c r="E1064" s="28" t="s">
        <v>1611</v>
      </c>
      <c r="F1064" s="5" t="s">
        <v>284</v>
      </c>
      <c r="G1064" s="6" t="s">
        <v>39</v>
      </c>
      <c r="H1064" s="6" t="s">
        <v>4257</v>
      </c>
      <c r="I1064" s="6" t="s">
        <v>39</v>
      </c>
      <c r="J1064" s="8" t="s">
        <v>635</v>
      </c>
      <c r="K1064" s="5" t="s">
        <v>636</v>
      </c>
      <c r="L1064" s="7" t="s">
        <v>637</v>
      </c>
      <c r="M1064" s="9">
        <v>911900000</v>
      </c>
      <c r="N1064" s="5" t="s">
        <v>58</v>
      </c>
      <c r="O1064" s="31">
        <v>42678.5406907755</v>
      </c>
      <c r="P1064" s="32">
        <v>42681.8192104514</v>
      </c>
      <c r="Q1064" s="28" t="s">
        <v>39</v>
      </c>
      <c r="R1064" s="29" t="s">
        <v>39</v>
      </c>
      <c r="S1064" s="28" t="s">
        <v>39</v>
      </c>
      <c r="T1064" s="28" t="s">
        <v>39</v>
      </c>
      <c r="U1064" s="5" t="s">
        <v>39</v>
      </c>
      <c r="V1064" s="28" t="s">
        <v>39</v>
      </c>
      <c r="W1064" s="7" t="s">
        <v>39</v>
      </c>
      <c r="X1064" s="7" t="s">
        <v>39</v>
      </c>
      <c r="Y1064" s="5" t="s">
        <v>39</v>
      </c>
      <c r="Z1064" s="5" t="s">
        <v>39</v>
      </c>
      <c r="AA1064" s="6" t="s">
        <v>39</v>
      </c>
      <c r="AB1064" s="6" t="s">
        <v>39</v>
      </c>
      <c r="AC1064" s="6" t="s">
        <v>39</v>
      </c>
      <c r="AD1064" s="6" t="s">
        <v>39</v>
      </c>
      <c r="AE1064" s="6" t="s">
        <v>39</v>
      </c>
    </row>
    <row r="1065">
      <c r="A1065" s="28" t="s">
        <v>4345</v>
      </c>
      <c r="B1065" s="6" t="s">
        <v>4346</v>
      </c>
      <c r="C1065" s="6" t="s">
        <v>2001</v>
      </c>
      <c r="D1065" s="7" t="s">
        <v>1610</v>
      </c>
      <c r="E1065" s="28" t="s">
        <v>1611</v>
      </c>
      <c r="F1065" s="5" t="s">
        <v>235</v>
      </c>
      <c r="G1065" s="6" t="s">
        <v>39</v>
      </c>
      <c r="H1065" s="6" t="s">
        <v>38</v>
      </c>
      <c r="I1065" s="6" t="s">
        <v>39</v>
      </c>
      <c r="J1065" s="8" t="s">
        <v>550</v>
      </c>
      <c r="K1065" s="5" t="s">
        <v>551</v>
      </c>
      <c r="L1065" s="7" t="s">
        <v>552</v>
      </c>
      <c r="M1065" s="9">
        <v>87600</v>
      </c>
      <c r="N1065" s="5" t="s">
        <v>58</v>
      </c>
      <c r="O1065" s="31">
        <v>42678.5406909375</v>
      </c>
      <c r="P1065" s="32">
        <v>42681.8192104514</v>
      </c>
      <c r="Q1065" s="28" t="s">
        <v>39</v>
      </c>
      <c r="R1065" s="29" t="s">
        <v>39</v>
      </c>
      <c r="S1065" s="28" t="s">
        <v>39</v>
      </c>
      <c r="T1065" s="28" t="s">
        <v>39</v>
      </c>
      <c r="U1065" s="5" t="s">
        <v>39</v>
      </c>
      <c r="V1065" s="28" t="s">
        <v>39</v>
      </c>
      <c r="W1065" s="7" t="s">
        <v>39</v>
      </c>
      <c r="X1065" s="7" t="s">
        <v>39</v>
      </c>
      <c r="Y1065" s="5" t="s">
        <v>39</v>
      </c>
      <c r="Z1065" s="5" t="s">
        <v>39</v>
      </c>
      <c r="AA1065" s="6" t="s">
        <v>39</v>
      </c>
      <c r="AB1065" s="6" t="s">
        <v>39</v>
      </c>
      <c r="AC1065" s="6" t="s">
        <v>39</v>
      </c>
      <c r="AD1065" s="6" t="s">
        <v>39</v>
      </c>
      <c r="AE1065" s="6" t="s">
        <v>39</v>
      </c>
    </row>
    <row r="1066">
      <c r="A1066" s="28" t="s">
        <v>4347</v>
      </c>
      <c r="B1066" s="6" t="s">
        <v>4348</v>
      </c>
      <c r="C1066" s="6" t="s">
        <v>2001</v>
      </c>
      <c r="D1066" s="7" t="s">
        <v>1610</v>
      </c>
      <c r="E1066" s="28" t="s">
        <v>1611</v>
      </c>
      <c r="F1066" s="5" t="s">
        <v>235</v>
      </c>
      <c r="G1066" s="6" t="s">
        <v>39</v>
      </c>
      <c r="H1066" s="6" t="s">
        <v>38</v>
      </c>
      <c r="I1066" s="6" t="s">
        <v>39</v>
      </c>
      <c r="J1066" s="8" t="s">
        <v>4349</v>
      </c>
      <c r="K1066" s="5" t="s">
        <v>4350</v>
      </c>
      <c r="L1066" s="7" t="s">
        <v>4351</v>
      </c>
      <c r="M1066" s="9">
        <v>74000</v>
      </c>
      <c r="N1066" s="5" t="s">
        <v>58</v>
      </c>
      <c r="O1066" s="31">
        <v>42678.5406913194</v>
      </c>
      <c r="P1066" s="32">
        <v>42681.8192104514</v>
      </c>
      <c r="Q1066" s="28" t="s">
        <v>39</v>
      </c>
      <c r="R1066" s="29" t="s">
        <v>39</v>
      </c>
      <c r="S1066" s="28" t="s">
        <v>39</v>
      </c>
      <c r="T1066" s="28" t="s">
        <v>39</v>
      </c>
      <c r="U1066" s="5" t="s">
        <v>39</v>
      </c>
      <c r="V1066" s="28" t="s">
        <v>39</v>
      </c>
      <c r="W1066" s="7" t="s">
        <v>39</v>
      </c>
      <c r="X1066" s="7" t="s">
        <v>39</v>
      </c>
      <c r="Y1066" s="5" t="s">
        <v>39</v>
      </c>
      <c r="Z1066" s="5" t="s">
        <v>39</v>
      </c>
      <c r="AA1066" s="6" t="s">
        <v>39</v>
      </c>
      <c r="AB1066" s="6" t="s">
        <v>39</v>
      </c>
      <c r="AC1066" s="6" t="s">
        <v>39</v>
      </c>
      <c r="AD1066" s="6" t="s">
        <v>39</v>
      </c>
      <c r="AE1066" s="6" t="s">
        <v>39</v>
      </c>
    </row>
    <row r="1067">
      <c r="A1067" s="28" t="s">
        <v>4352</v>
      </c>
      <c r="B1067" s="6" t="s">
        <v>4353</v>
      </c>
      <c r="C1067" s="6" t="s">
        <v>2001</v>
      </c>
      <c r="D1067" s="7" t="s">
        <v>1610</v>
      </c>
      <c r="E1067" s="28" t="s">
        <v>1611</v>
      </c>
      <c r="F1067" s="5" t="s">
        <v>22</v>
      </c>
      <c r="G1067" s="6" t="s">
        <v>39</v>
      </c>
      <c r="H1067" s="6" t="s">
        <v>38</v>
      </c>
      <c r="I1067" s="6" t="s">
        <v>39</v>
      </c>
      <c r="J1067" s="8" t="s">
        <v>550</v>
      </c>
      <c r="K1067" s="5" t="s">
        <v>551</v>
      </c>
      <c r="L1067" s="7" t="s">
        <v>552</v>
      </c>
      <c r="M1067" s="9">
        <v>7500001</v>
      </c>
      <c r="N1067" s="5" t="s">
        <v>253</v>
      </c>
      <c r="O1067" s="31">
        <v>42678.5406914699</v>
      </c>
      <c r="P1067" s="32">
        <v>42681.8192106134</v>
      </c>
      <c r="Q1067" s="28" t="s">
        <v>39</v>
      </c>
      <c r="R1067" s="29" t="s">
        <v>4354</v>
      </c>
      <c r="S1067" s="28" t="s">
        <v>85</v>
      </c>
      <c r="T1067" s="28" t="s">
        <v>706</v>
      </c>
      <c r="U1067" s="5" t="s">
        <v>394</v>
      </c>
      <c r="V1067" s="28" t="s">
        <v>39</v>
      </c>
      <c r="W1067" s="7" t="s">
        <v>4355</v>
      </c>
      <c r="X1067" s="7" t="s">
        <v>39</v>
      </c>
      <c r="Y1067" s="5" t="s">
        <v>375</v>
      </c>
      <c r="Z1067" s="5" t="s">
        <v>39</v>
      </c>
      <c r="AA1067" s="6" t="s">
        <v>39</v>
      </c>
      <c r="AB1067" s="6" t="s">
        <v>39</v>
      </c>
      <c r="AC1067" s="6" t="s">
        <v>39</v>
      </c>
      <c r="AD1067" s="6" t="s">
        <v>39</v>
      </c>
      <c r="AE1067" s="6" t="s">
        <v>39</v>
      </c>
    </row>
    <row r="1068">
      <c r="A1068" s="28" t="s">
        <v>4356</v>
      </c>
      <c r="B1068" s="6" t="s">
        <v>4357</v>
      </c>
      <c r="C1068" s="6" t="s">
        <v>2001</v>
      </c>
      <c r="D1068" s="7" t="s">
        <v>1610</v>
      </c>
      <c r="E1068" s="28" t="s">
        <v>1611</v>
      </c>
      <c r="F1068" s="5" t="s">
        <v>22</v>
      </c>
      <c r="G1068" s="6" t="s">
        <v>39</v>
      </c>
      <c r="H1068" s="6" t="s">
        <v>38</v>
      </c>
      <c r="I1068" s="6" t="s">
        <v>39</v>
      </c>
      <c r="J1068" s="8" t="s">
        <v>4349</v>
      </c>
      <c r="K1068" s="5" t="s">
        <v>4350</v>
      </c>
      <c r="L1068" s="7" t="s">
        <v>4351</v>
      </c>
      <c r="M1068" s="9">
        <v>76000</v>
      </c>
      <c r="N1068" s="5" t="s">
        <v>253</v>
      </c>
      <c r="O1068" s="31">
        <v>42678.5406929398</v>
      </c>
      <c r="P1068" s="32">
        <v>42681.8192106134</v>
      </c>
      <c r="Q1068" s="28" t="s">
        <v>39</v>
      </c>
      <c r="R1068" s="29" t="s">
        <v>4358</v>
      </c>
      <c r="S1068" s="28" t="s">
        <v>85</v>
      </c>
      <c r="T1068" s="28" t="s">
        <v>706</v>
      </c>
      <c r="U1068" s="5" t="s">
        <v>394</v>
      </c>
      <c r="V1068" s="28" t="s">
        <v>39</v>
      </c>
      <c r="W1068" s="7" t="s">
        <v>4359</v>
      </c>
      <c r="X1068" s="7" t="s">
        <v>39</v>
      </c>
      <c r="Y1068" s="5" t="s">
        <v>389</v>
      </c>
      <c r="Z1068" s="5" t="s">
        <v>39</v>
      </c>
      <c r="AA1068" s="6" t="s">
        <v>39</v>
      </c>
      <c r="AB1068" s="6" t="s">
        <v>39</v>
      </c>
      <c r="AC1068" s="6" t="s">
        <v>39</v>
      </c>
      <c r="AD1068" s="6" t="s">
        <v>39</v>
      </c>
      <c r="AE1068" s="6" t="s">
        <v>39</v>
      </c>
    </row>
    <row r="1069">
      <c r="A1069" s="28" t="s">
        <v>4360</v>
      </c>
      <c r="B1069" s="6" t="s">
        <v>4361</v>
      </c>
      <c r="C1069" s="6" t="s">
        <v>2001</v>
      </c>
      <c r="D1069" s="7" t="s">
        <v>1610</v>
      </c>
      <c r="E1069" s="28" t="s">
        <v>1611</v>
      </c>
      <c r="F1069" s="5" t="s">
        <v>235</v>
      </c>
      <c r="G1069" s="6" t="s">
        <v>39</v>
      </c>
      <c r="H1069" s="6" t="s">
        <v>38</v>
      </c>
      <c r="I1069" s="6" t="s">
        <v>39</v>
      </c>
      <c r="J1069" s="8" t="s">
        <v>1366</v>
      </c>
      <c r="K1069" s="5" t="s">
        <v>1367</v>
      </c>
      <c r="L1069" s="7" t="s">
        <v>1368</v>
      </c>
      <c r="M1069" s="9">
        <v>790000</v>
      </c>
      <c r="N1069" s="5" t="s">
        <v>58</v>
      </c>
      <c r="O1069" s="31">
        <v>42678.540693831</v>
      </c>
      <c r="P1069" s="32">
        <v>42681.8192106134</v>
      </c>
      <c r="Q1069" s="28" t="s">
        <v>39</v>
      </c>
      <c r="R1069" s="29" t="s">
        <v>39</v>
      </c>
      <c r="S1069" s="28" t="s">
        <v>39</v>
      </c>
      <c r="T1069" s="28" t="s">
        <v>39</v>
      </c>
      <c r="U1069" s="5" t="s">
        <v>39</v>
      </c>
      <c r="V1069" s="28" t="s">
        <v>39</v>
      </c>
      <c r="W1069" s="7" t="s">
        <v>39</v>
      </c>
      <c r="X1069" s="7" t="s">
        <v>39</v>
      </c>
      <c r="Y1069" s="5" t="s">
        <v>39</v>
      </c>
      <c r="Z1069" s="5" t="s">
        <v>39</v>
      </c>
      <c r="AA1069" s="6" t="s">
        <v>39</v>
      </c>
      <c r="AB1069" s="6" t="s">
        <v>39</v>
      </c>
      <c r="AC1069" s="6" t="s">
        <v>39</v>
      </c>
      <c r="AD1069" s="6" t="s">
        <v>39</v>
      </c>
      <c r="AE1069" s="6" t="s">
        <v>39</v>
      </c>
    </row>
    <row r="1070">
      <c r="A1070" s="28" t="s">
        <v>4362</v>
      </c>
      <c r="B1070" s="6" t="s">
        <v>4363</v>
      </c>
      <c r="C1070" s="6" t="s">
        <v>2001</v>
      </c>
      <c r="D1070" s="7" t="s">
        <v>1610</v>
      </c>
      <c r="E1070" s="28" t="s">
        <v>1611</v>
      </c>
      <c r="F1070" s="5" t="s">
        <v>235</v>
      </c>
      <c r="G1070" s="6" t="s">
        <v>39</v>
      </c>
      <c r="H1070" s="6" t="s">
        <v>38</v>
      </c>
      <c r="I1070" s="6" t="s">
        <v>39</v>
      </c>
      <c r="J1070" s="8" t="s">
        <v>1366</v>
      </c>
      <c r="K1070" s="5" t="s">
        <v>1367</v>
      </c>
      <c r="L1070" s="7" t="s">
        <v>1368</v>
      </c>
      <c r="M1070" s="9">
        <v>2520000</v>
      </c>
      <c r="N1070" s="5" t="s">
        <v>58</v>
      </c>
      <c r="O1070" s="31">
        <v>42678.5406941782</v>
      </c>
      <c r="P1070" s="32">
        <v>42681.8192106134</v>
      </c>
      <c r="Q1070" s="28" t="s">
        <v>39</v>
      </c>
      <c r="R1070" s="29" t="s">
        <v>39</v>
      </c>
      <c r="S1070" s="28" t="s">
        <v>39</v>
      </c>
      <c r="T1070" s="28" t="s">
        <v>39</v>
      </c>
      <c r="U1070" s="5" t="s">
        <v>39</v>
      </c>
      <c r="V1070" s="28" t="s">
        <v>39</v>
      </c>
      <c r="W1070" s="7" t="s">
        <v>39</v>
      </c>
      <c r="X1070" s="7" t="s">
        <v>39</v>
      </c>
      <c r="Y1070" s="5" t="s">
        <v>39</v>
      </c>
      <c r="Z1070" s="5" t="s">
        <v>39</v>
      </c>
      <c r="AA1070" s="6" t="s">
        <v>39</v>
      </c>
      <c r="AB1070" s="6" t="s">
        <v>39</v>
      </c>
      <c r="AC1070" s="6" t="s">
        <v>39</v>
      </c>
      <c r="AD1070" s="6" t="s">
        <v>39</v>
      </c>
      <c r="AE1070" s="6" t="s">
        <v>39</v>
      </c>
    </row>
    <row r="1071">
      <c r="A1071" s="28" t="s">
        <v>4364</v>
      </c>
      <c r="B1071" s="6" t="s">
        <v>4365</v>
      </c>
      <c r="C1071" s="6" t="s">
        <v>2001</v>
      </c>
      <c r="D1071" s="7" t="s">
        <v>1610</v>
      </c>
      <c r="E1071" s="28" t="s">
        <v>1611</v>
      </c>
      <c r="F1071" s="5" t="s">
        <v>22</v>
      </c>
      <c r="G1071" s="6" t="s">
        <v>39</v>
      </c>
      <c r="H1071" s="6" t="s">
        <v>38</v>
      </c>
      <c r="I1071" s="6" t="s">
        <v>39</v>
      </c>
      <c r="J1071" s="8" t="s">
        <v>1366</v>
      </c>
      <c r="K1071" s="5" t="s">
        <v>1367</v>
      </c>
      <c r="L1071" s="7" t="s">
        <v>1368</v>
      </c>
      <c r="M1071" s="9">
        <v>66900000</v>
      </c>
      <c r="N1071" s="5" t="s">
        <v>58</v>
      </c>
      <c r="O1071" s="31">
        <v>42678.5406943634</v>
      </c>
      <c r="P1071" s="32">
        <v>42681.8192106134</v>
      </c>
      <c r="Q1071" s="28" t="s">
        <v>39</v>
      </c>
      <c r="R1071" s="29" t="s">
        <v>39</v>
      </c>
      <c r="S1071" s="28" t="s">
        <v>85</v>
      </c>
      <c r="T1071" s="28" t="s">
        <v>706</v>
      </c>
      <c r="U1071" s="5" t="s">
        <v>394</v>
      </c>
      <c r="V1071" s="28" t="s">
        <v>39</v>
      </c>
      <c r="W1071" s="7" t="s">
        <v>4366</v>
      </c>
      <c r="X1071" s="7" t="s">
        <v>39</v>
      </c>
      <c r="Y1071" s="5" t="s">
        <v>389</v>
      </c>
      <c r="Z1071" s="5" t="s">
        <v>39</v>
      </c>
      <c r="AA1071" s="6" t="s">
        <v>39</v>
      </c>
      <c r="AB1071" s="6" t="s">
        <v>39</v>
      </c>
      <c r="AC1071" s="6" t="s">
        <v>39</v>
      </c>
      <c r="AD1071" s="6" t="s">
        <v>39</v>
      </c>
      <c r="AE1071" s="6" t="s">
        <v>39</v>
      </c>
    </row>
    <row r="1072">
      <c r="A1072" s="28" t="s">
        <v>4367</v>
      </c>
      <c r="B1072" s="6" t="s">
        <v>4368</v>
      </c>
      <c r="C1072" s="6" t="s">
        <v>2001</v>
      </c>
      <c r="D1072" s="7" t="s">
        <v>1610</v>
      </c>
      <c r="E1072" s="28" t="s">
        <v>1611</v>
      </c>
      <c r="F1072" s="5" t="s">
        <v>235</v>
      </c>
      <c r="G1072" s="6" t="s">
        <v>39</v>
      </c>
      <c r="H1072" s="6" t="s">
        <v>38</v>
      </c>
      <c r="I1072" s="6" t="s">
        <v>39</v>
      </c>
      <c r="J1072" s="8" t="s">
        <v>1285</v>
      </c>
      <c r="K1072" s="5" t="s">
        <v>1286</v>
      </c>
      <c r="L1072" s="7" t="s">
        <v>1287</v>
      </c>
      <c r="M1072" s="9">
        <v>927500000</v>
      </c>
      <c r="N1072" s="5" t="s">
        <v>58</v>
      </c>
      <c r="O1072" s="31">
        <v>42678.5406954514</v>
      </c>
      <c r="P1072" s="32">
        <v>42681.8192107986</v>
      </c>
      <c r="Q1072" s="28" t="s">
        <v>39</v>
      </c>
      <c r="R1072" s="29" t="s">
        <v>39</v>
      </c>
      <c r="S1072" s="28" t="s">
        <v>39</v>
      </c>
      <c r="T1072" s="28" t="s">
        <v>39</v>
      </c>
      <c r="U1072" s="5" t="s">
        <v>39</v>
      </c>
      <c r="V1072" s="28" t="s">
        <v>39</v>
      </c>
      <c r="W1072" s="7" t="s">
        <v>39</v>
      </c>
      <c r="X1072" s="7" t="s">
        <v>39</v>
      </c>
      <c r="Y1072" s="5" t="s">
        <v>39</v>
      </c>
      <c r="Z1072" s="5" t="s">
        <v>39</v>
      </c>
      <c r="AA1072" s="6" t="s">
        <v>39</v>
      </c>
      <c r="AB1072" s="6" t="s">
        <v>39</v>
      </c>
      <c r="AC1072" s="6" t="s">
        <v>39</v>
      </c>
      <c r="AD1072" s="6" t="s">
        <v>39</v>
      </c>
      <c r="AE1072" s="6" t="s">
        <v>39</v>
      </c>
    </row>
    <row r="1073">
      <c r="A1073" s="28" t="s">
        <v>4369</v>
      </c>
      <c r="B1073" s="6" t="s">
        <v>4370</v>
      </c>
      <c r="C1073" s="6" t="s">
        <v>2001</v>
      </c>
      <c r="D1073" s="7" t="s">
        <v>1610</v>
      </c>
      <c r="E1073" s="28" t="s">
        <v>1611</v>
      </c>
      <c r="F1073" s="5" t="s">
        <v>235</v>
      </c>
      <c r="G1073" s="6" t="s">
        <v>39</v>
      </c>
      <c r="H1073" s="6" t="s">
        <v>38</v>
      </c>
      <c r="I1073" s="6" t="s">
        <v>39</v>
      </c>
      <c r="J1073" s="8" t="s">
        <v>4371</v>
      </c>
      <c r="K1073" s="5" t="s">
        <v>4372</v>
      </c>
      <c r="L1073" s="7" t="s">
        <v>4373</v>
      </c>
      <c r="M1073" s="9">
        <v>81000</v>
      </c>
      <c r="N1073" s="5" t="s">
        <v>58</v>
      </c>
      <c r="O1073" s="31">
        <v>42678.5406958333</v>
      </c>
      <c r="P1073" s="32">
        <v>42681.8192107986</v>
      </c>
      <c r="Q1073" s="28" t="s">
        <v>39</v>
      </c>
      <c r="R1073" s="29" t="s">
        <v>39</v>
      </c>
      <c r="S1073" s="28" t="s">
        <v>39</v>
      </c>
      <c r="T1073" s="28" t="s">
        <v>39</v>
      </c>
      <c r="U1073" s="5" t="s">
        <v>39</v>
      </c>
      <c r="V1073" s="28" t="s">
        <v>39</v>
      </c>
      <c r="W1073" s="7" t="s">
        <v>39</v>
      </c>
      <c r="X1073" s="7" t="s">
        <v>39</v>
      </c>
      <c r="Y1073" s="5" t="s">
        <v>39</v>
      </c>
      <c r="Z1073" s="5" t="s">
        <v>39</v>
      </c>
      <c r="AA1073" s="6" t="s">
        <v>39</v>
      </c>
      <c r="AB1073" s="6" t="s">
        <v>39</v>
      </c>
      <c r="AC1073" s="6" t="s">
        <v>39</v>
      </c>
      <c r="AD1073" s="6" t="s">
        <v>39</v>
      </c>
      <c r="AE1073" s="6" t="s">
        <v>39</v>
      </c>
    </row>
    <row r="1074">
      <c r="A1074" s="28" t="s">
        <v>4374</v>
      </c>
      <c r="B1074" s="6" t="s">
        <v>4375</v>
      </c>
      <c r="C1074" s="6" t="s">
        <v>2001</v>
      </c>
      <c r="D1074" s="7" t="s">
        <v>1610</v>
      </c>
      <c r="E1074" s="28" t="s">
        <v>1611</v>
      </c>
      <c r="F1074" s="5" t="s">
        <v>284</v>
      </c>
      <c r="G1074" s="6" t="s">
        <v>39</v>
      </c>
      <c r="H1074" s="6" t="s">
        <v>4257</v>
      </c>
      <c r="I1074" s="6" t="s">
        <v>39</v>
      </c>
      <c r="J1074" s="8" t="s">
        <v>4376</v>
      </c>
      <c r="K1074" s="5" t="s">
        <v>4377</v>
      </c>
      <c r="L1074" s="7" t="s">
        <v>4378</v>
      </c>
      <c r="M1074" s="9">
        <v>82000</v>
      </c>
      <c r="N1074" s="5" t="s">
        <v>253</v>
      </c>
      <c r="O1074" s="31">
        <v>42678.5406961806</v>
      </c>
      <c r="P1074" s="32">
        <v>42681.8192107986</v>
      </c>
      <c r="Q1074" s="28" t="s">
        <v>39</v>
      </c>
      <c r="R1074" s="29" t="s">
        <v>4379</v>
      </c>
      <c r="S1074" s="28" t="s">
        <v>39</v>
      </c>
      <c r="T1074" s="28" t="s">
        <v>39</v>
      </c>
      <c r="U1074" s="5" t="s">
        <v>39</v>
      </c>
      <c r="V1074" s="28" t="s">
        <v>39</v>
      </c>
      <c r="W1074" s="7" t="s">
        <v>39</v>
      </c>
      <c r="X1074" s="7" t="s">
        <v>39</v>
      </c>
      <c r="Y1074" s="5" t="s">
        <v>39</v>
      </c>
      <c r="Z1074" s="5" t="s">
        <v>39</v>
      </c>
      <c r="AA1074" s="6" t="s">
        <v>39</v>
      </c>
      <c r="AB1074" s="6" t="s">
        <v>39</v>
      </c>
      <c r="AC1074" s="6" t="s">
        <v>39</v>
      </c>
      <c r="AD1074" s="6" t="s">
        <v>39</v>
      </c>
      <c r="AE1074" s="6" t="s">
        <v>39</v>
      </c>
    </row>
    <row r="1075">
      <c r="A1075" s="28" t="s">
        <v>4380</v>
      </c>
      <c r="B1075" s="6" t="s">
        <v>4381</v>
      </c>
      <c r="C1075" s="6" t="s">
        <v>2001</v>
      </c>
      <c r="D1075" s="7" t="s">
        <v>1610</v>
      </c>
      <c r="E1075" s="28" t="s">
        <v>1611</v>
      </c>
      <c r="F1075" s="5" t="s">
        <v>235</v>
      </c>
      <c r="G1075" s="6" t="s">
        <v>39</v>
      </c>
      <c r="H1075" s="6" t="s">
        <v>38</v>
      </c>
      <c r="I1075" s="6" t="s">
        <v>39</v>
      </c>
      <c r="J1075" s="8" t="s">
        <v>4382</v>
      </c>
      <c r="K1075" s="5" t="s">
        <v>4383</v>
      </c>
      <c r="L1075" s="7" t="s">
        <v>4384</v>
      </c>
      <c r="M1075" s="9">
        <v>83000</v>
      </c>
      <c r="N1075" s="5" t="s">
        <v>58</v>
      </c>
      <c r="O1075" s="31">
        <v>42678.5406965278</v>
      </c>
      <c r="P1075" s="32">
        <v>42681.8192107986</v>
      </c>
      <c r="Q1075" s="28" t="s">
        <v>39</v>
      </c>
      <c r="R1075" s="29" t="s">
        <v>39</v>
      </c>
      <c r="S1075" s="28" t="s">
        <v>39</v>
      </c>
      <c r="T1075" s="28" t="s">
        <v>39</v>
      </c>
      <c r="U1075" s="5" t="s">
        <v>39</v>
      </c>
      <c r="V1075" s="28" t="s">
        <v>39</v>
      </c>
      <c r="W1075" s="7" t="s">
        <v>39</v>
      </c>
      <c r="X1075" s="7" t="s">
        <v>39</v>
      </c>
      <c r="Y1075" s="5" t="s">
        <v>39</v>
      </c>
      <c r="Z1075" s="5" t="s">
        <v>39</v>
      </c>
      <c r="AA1075" s="6" t="s">
        <v>39</v>
      </c>
      <c r="AB1075" s="6" t="s">
        <v>39</v>
      </c>
      <c r="AC1075" s="6" t="s">
        <v>39</v>
      </c>
      <c r="AD1075" s="6" t="s">
        <v>39</v>
      </c>
      <c r="AE1075" s="6" t="s">
        <v>39</v>
      </c>
    </row>
    <row r="1076">
      <c r="A1076" s="28" t="s">
        <v>4385</v>
      </c>
      <c r="B1076" s="6" t="s">
        <v>4386</v>
      </c>
      <c r="C1076" s="6" t="s">
        <v>2001</v>
      </c>
      <c r="D1076" s="7" t="s">
        <v>1610</v>
      </c>
      <c r="E1076" s="28" t="s">
        <v>1611</v>
      </c>
      <c r="F1076" s="5" t="s">
        <v>235</v>
      </c>
      <c r="G1076" s="6" t="s">
        <v>39</v>
      </c>
      <c r="H1076" s="6" t="s">
        <v>38</v>
      </c>
      <c r="I1076" s="6" t="s">
        <v>39</v>
      </c>
      <c r="J1076" s="8" t="s">
        <v>562</v>
      </c>
      <c r="K1076" s="5" t="s">
        <v>563</v>
      </c>
      <c r="L1076" s="7" t="s">
        <v>564</v>
      </c>
      <c r="M1076" s="9">
        <v>34400000</v>
      </c>
      <c r="N1076" s="5" t="s">
        <v>58</v>
      </c>
      <c r="O1076" s="31">
        <v>42678.5406967245</v>
      </c>
      <c r="P1076" s="32">
        <v>42681.8192109954</v>
      </c>
      <c r="Q1076" s="28" t="s">
        <v>39</v>
      </c>
      <c r="R1076" s="29" t="s">
        <v>39</v>
      </c>
      <c r="S1076" s="28" t="s">
        <v>39</v>
      </c>
      <c r="T1076" s="28" t="s">
        <v>39</v>
      </c>
      <c r="U1076" s="5" t="s">
        <v>39</v>
      </c>
      <c r="V1076" s="28" t="s">
        <v>39</v>
      </c>
      <c r="W1076" s="7" t="s">
        <v>39</v>
      </c>
      <c r="X1076" s="7" t="s">
        <v>39</v>
      </c>
      <c r="Y1076" s="5" t="s">
        <v>39</v>
      </c>
      <c r="Z1076" s="5" t="s">
        <v>39</v>
      </c>
      <c r="AA1076" s="6" t="s">
        <v>39</v>
      </c>
      <c r="AB1076" s="6" t="s">
        <v>39</v>
      </c>
      <c r="AC1076" s="6" t="s">
        <v>39</v>
      </c>
      <c r="AD1076" s="6" t="s">
        <v>39</v>
      </c>
      <c r="AE1076" s="6" t="s">
        <v>39</v>
      </c>
    </row>
    <row r="1077">
      <c r="A1077" s="28" t="s">
        <v>4387</v>
      </c>
      <c r="B1077" s="6" t="s">
        <v>4388</v>
      </c>
      <c r="C1077" s="6" t="s">
        <v>2001</v>
      </c>
      <c r="D1077" s="7" t="s">
        <v>1610</v>
      </c>
      <c r="E1077" s="28" t="s">
        <v>1611</v>
      </c>
      <c r="F1077" s="5" t="s">
        <v>235</v>
      </c>
      <c r="G1077" s="6" t="s">
        <v>39</v>
      </c>
      <c r="H1077" s="6" t="s">
        <v>38</v>
      </c>
      <c r="I1077" s="6" t="s">
        <v>39</v>
      </c>
      <c r="J1077" s="8" t="s">
        <v>4382</v>
      </c>
      <c r="K1077" s="5" t="s">
        <v>4383</v>
      </c>
      <c r="L1077" s="7" t="s">
        <v>4384</v>
      </c>
      <c r="M1077" s="9">
        <v>347000</v>
      </c>
      <c r="N1077" s="5" t="s">
        <v>58</v>
      </c>
      <c r="O1077" s="31">
        <v>42678.5406970718</v>
      </c>
      <c r="P1077" s="32">
        <v>42681.8192109954</v>
      </c>
      <c r="Q1077" s="28" t="s">
        <v>39</v>
      </c>
      <c r="R1077" s="29" t="s">
        <v>39</v>
      </c>
      <c r="S1077" s="28" t="s">
        <v>39</v>
      </c>
      <c r="T1077" s="28" t="s">
        <v>39</v>
      </c>
      <c r="U1077" s="5" t="s">
        <v>39</v>
      </c>
      <c r="V1077" s="28" t="s">
        <v>39</v>
      </c>
      <c r="W1077" s="7" t="s">
        <v>39</v>
      </c>
      <c r="X1077" s="7" t="s">
        <v>39</v>
      </c>
      <c r="Y1077" s="5" t="s">
        <v>39</v>
      </c>
      <c r="Z1077" s="5" t="s">
        <v>39</v>
      </c>
      <c r="AA1077" s="6" t="s">
        <v>39</v>
      </c>
      <c r="AB1077" s="6" t="s">
        <v>39</v>
      </c>
      <c r="AC1077" s="6" t="s">
        <v>39</v>
      </c>
      <c r="AD1077" s="6" t="s">
        <v>39</v>
      </c>
      <c r="AE1077" s="6" t="s">
        <v>39</v>
      </c>
    </row>
    <row r="1078">
      <c r="A1078" s="28" t="s">
        <v>4389</v>
      </c>
      <c r="B1078" s="6" t="s">
        <v>4390</v>
      </c>
      <c r="C1078" s="6" t="s">
        <v>2001</v>
      </c>
      <c r="D1078" s="7" t="s">
        <v>1610</v>
      </c>
      <c r="E1078" s="28" t="s">
        <v>1611</v>
      </c>
      <c r="F1078" s="5" t="s">
        <v>284</v>
      </c>
      <c r="G1078" s="6" t="s">
        <v>39</v>
      </c>
      <c r="H1078" s="6" t="s">
        <v>4391</v>
      </c>
      <c r="I1078" s="6" t="s">
        <v>39</v>
      </c>
      <c r="J1078" s="8" t="s">
        <v>562</v>
      </c>
      <c r="K1078" s="5" t="s">
        <v>563</v>
      </c>
      <c r="L1078" s="7" t="s">
        <v>564</v>
      </c>
      <c r="M1078" s="9">
        <v>34500000</v>
      </c>
      <c r="N1078" s="5" t="s">
        <v>253</v>
      </c>
      <c r="O1078" s="31">
        <v>42678.5406974537</v>
      </c>
      <c r="P1078" s="32">
        <v>42681.8192109954</v>
      </c>
      <c r="Q1078" s="28" t="s">
        <v>39</v>
      </c>
      <c r="R1078" s="29" t="s">
        <v>4392</v>
      </c>
      <c r="S1078" s="28" t="s">
        <v>39</v>
      </c>
      <c r="T1078" s="28" t="s">
        <v>39</v>
      </c>
      <c r="U1078" s="5" t="s">
        <v>39</v>
      </c>
      <c r="V1078" s="28" t="s">
        <v>39</v>
      </c>
      <c r="W1078" s="7" t="s">
        <v>39</v>
      </c>
      <c r="X1078" s="7" t="s">
        <v>39</v>
      </c>
      <c r="Y1078" s="5" t="s">
        <v>39</v>
      </c>
      <c r="Z1078" s="5" t="s">
        <v>39</v>
      </c>
      <c r="AA1078" s="6" t="s">
        <v>39</v>
      </c>
      <c r="AB1078" s="6" t="s">
        <v>39</v>
      </c>
      <c r="AC1078" s="6" t="s">
        <v>39</v>
      </c>
      <c r="AD1078" s="6" t="s">
        <v>39</v>
      </c>
      <c r="AE1078" s="6" t="s">
        <v>39</v>
      </c>
    </row>
    <row r="1079">
      <c r="A1079" s="28" t="s">
        <v>4393</v>
      </c>
      <c r="B1079" s="6" t="s">
        <v>4394</v>
      </c>
      <c r="C1079" s="6" t="s">
        <v>2001</v>
      </c>
      <c r="D1079" s="7" t="s">
        <v>1610</v>
      </c>
      <c r="E1079" s="28" t="s">
        <v>1611</v>
      </c>
      <c r="F1079" s="5" t="s">
        <v>284</v>
      </c>
      <c r="G1079" s="6" t="s">
        <v>39</v>
      </c>
      <c r="H1079" s="6" t="s">
        <v>4391</v>
      </c>
      <c r="I1079" s="6" t="s">
        <v>39</v>
      </c>
      <c r="J1079" s="8" t="s">
        <v>4382</v>
      </c>
      <c r="K1079" s="5" t="s">
        <v>4383</v>
      </c>
      <c r="L1079" s="7" t="s">
        <v>4384</v>
      </c>
      <c r="M1079" s="9">
        <v>870000</v>
      </c>
      <c r="N1079" s="5" t="s">
        <v>58</v>
      </c>
      <c r="O1079" s="31">
        <v>42678.5406978009</v>
      </c>
      <c r="P1079" s="32">
        <v>42681.8192109954</v>
      </c>
      <c r="Q1079" s="28" t="s">
        <v>39</v>
      </c>
      <c r="R1079" s="29" t="s">
        <v>39</v>
      </c>
      <c r="S1079" s="28" t="s">
        <v>39</v>
      </c>
      <c r="T1079" s="28" t="s">
        <v>39</v>
      </c>
      <c r="U1079" s="5" t="s">
        <v>39</v>
      </c>
      <c r="V1079" s="28" t="s">
        <v>39</v>
      </c>
      <c r="W1079" s="7" t="s">
        <v>39</v>
      </c>
      <c r="X1079" s="7" t="s">
        <v>39</v>
      </c>
      <c r="Y1079" s="5" t="s">
        <v>39</v>
      </c>
      <c r="Z1079" s="5" t="s">
        <v>39</v>
      </c>
      <c r="AA1079" s="6" t="s">
        <v>39</v>
      </c>
      <c r="AB1079" s="6" t="s">
        <v>39</v>
      </c>
      <c r="AC1079" s="6" t="s">
        <v>39</v>
      </c>
      <c r="AD1079" s="6" t="s">
        <v>39</v>
      </c>
      <c r="AE1079" s="6" t="s">
        <v>39</v>
      </c>
    </row>
    <row r="1080">
      <c r="A1080" s="28" t="s">
        <v>4395</v>
      </c>
      <c r="B1080" s="6" t="s">
        <v>4396</v>
      </c>
      <c r="C1080" s="6" t="s">
        <v>2001</v>
      </c>
      <c r="D1080" s="7" t="s">
        <v>1610</v>
      </c>
      <c r="E1080" s="28" t="s">
        <v>1611</v>
      </c>
      <c r="F1080" s="5" t="s">
        <v>284</v>
      </c>
      <c r="G1080" s="6" t="s">
        <v>39</v>
      </c>
      <c r="H1080" s="6" t="s">
        <v>4257</v>
      </c>
      <c r="I1080" s="6" t="s">
        <v>39</v>
      </c>
      <c r="J1080" s="8" t="s">
        <v>570</v>
      </c>
      <c r="K1080" s="5" t="s">
        <v>571</v>
      </c>
      <c r="L1080" s="7" t="s">
        <v>572</v>
      </c>
      <c r="M1080" s="9">
        <v>88000</v>
      </c>
      <c r="N1080" s="5" t="s">
        <v>58</v>
      </c>
      <c r="O1080" s="31">
        <v>42678.5406979977</v>
      </c>
      <c r="P1080" s="32">
        <v>42681.8192109954</v>
      </c>
      <c r="Q1080" s="28" t="s">
        <v>39</v>
      </c>
      <c r="R1080" s="29" t="s">
        <v>39</v>
      </c>
      <c r="S1080" s="28" t="s">
        <v>39</v>
      </c>
      <c r="T1080" s="28" t="s">
        <v>39</v>
      </c>
      <c r="U1080" s="5" t="s">
        <v>39</v>
      </c>
      <c r="V1080" s="28" t="s">
        <v>39</v>
      </c>
      <c r="W1080" s="7" t="s">
        <v>39</v>
      </c>
      <c r="X1080" s="7" t="s">
        <v>39</v>
      </c>
      <c r="Y1080" s="5" t="s">
        <v>39</v>
      </c>
      <c r="Z1080" s="5" t="s">
        <v>39</v>
      </c>
      <c r="AA1080" s="6" t="s">
        <v>39</v>
      </c>
      <c r="AB1080" s="6" t="s">
        <v>39</v>
      </c>
      <c r="AC1080" s="6" t="s">
        <v>39</v>
      </c>
      <c r="AD1080" s="6" t="s">
        <v>39</v>
      </c>
      <c r="AE1080" s="6" t="s">
        <v>39</v>
      </c>
    </row>
    <row r="1081">
      <c r="A1081" s="28" t="s">
        <v>4397</v>
      </c>
      <c r="B1081" s="6" t="s">
        <v>4398</v>
      </c>
      <c r="C1081" s="6" t="s">
        <v>2001</v>
      </c>
      <c r="D1081" s="7" t="s">
        <v>1610</v>
      </c>
      <c r="E1081" s="28" t="s">
        <v>1611</v>
      </c>
      <c r="F1081" s="5" t="s">
        <v>22</v>
      </c>
      <c r="G1081" s="6" t="s">
        <v>37</v>
      </c>
      <c r="H1081" s="6" t="s">
        <v>4399</v>
      </c>
      <c r="I1081" s="6" t="s">
        <v>39</v>
      </c>
      <c r="J1081" s="8" t="s">
        <v>1014</v>
      </c>
      <c r="K1081" s="5" t="s">
        <v>1015</v>
      </c>
      <c r="L1081" s="7" t="s">
        <v>1016</v>
      </c>
      <c r="M1081" s="9">
        <v>4900000</v>
      </c>
      <c r="N1081" s="5" t="s">
        <v>694</v>
      </c>
      <c r="O1081" s="31">
        <v>42678.5406983449</v>
      </c>
      <c r="P1081" s="32">
        <v>42681.8192111921</v>
      </c>
      <c r="Q1081" s="28" t="s">
        <v>39</v>
      </c>
      <c r="R1081" s="29" t="s">
        <v>39</v>
      </c>
      <c r="S1081" s="28" t="s">
        <v>1018</v>
      </c>
      <c r="T1081" s="28" t="s">
        <v>706</v>
      </c>
      <c r="U1081" s="5" t="s">
        <v>1019</v>
      </c>
      <c r="V1081" s="28" t="s">
        <v>1110</v>
      </c>
      <c r="W1081" s="7" t="s">
        <v>4400</v>
      </c>
      <c r="X1081" s="7" t="s">
        <v>39</v>
      </c>
      <c r="Y1081" s="5" t="s">
        <v>375</v>
      </c>
      <c r="Z1081" s="5" t="s">
        <v>1114</v>
      </c>
      <c r="AA1081" s="6" t="s">
        <v>39</v>
      </c>
      <c r="AB1081" s="6" t="s">
        <v>39</v>
      </c>
      <c r="AC1081" s="6" t="s">
        <v>39</v>
      </c>
      <c r="AD1081" s="6" t="s">
        <v>39</v>
      </c>
      <c r="AE1081" s="6" t="s">
        <v>39</v>
      </c>
    </row>
    <row r="1082">
      <c r="A1082" s="28" t="s">
        <v>4401</v>
      </c>
      <c r="B1082" s="6" t="s">
        <v>4402</v>
      </c>
      <c r="C1082" s="6" t="s">
        <v>2001</v>
      </c>
      <c r="D1082" s="7" t="s">
        <v>1610</v>
      </c>
      <c r="E1082" s="28" t="s">
        <v>1611</v>
      </c>
      <c r="F1082" s="5" t="s">
        <v>22</v>
      </c>
      <c r="G1082" s="6" t="s">
        <v>37</v>
      </c>
      <c r="H1082" s="6" t="s">
        <v>4403</v>
      </c>
      <c r="I1082" s="6" t="s">
        <v>39</v>
      </c>
      <c r="J1082" s="8" t="s">
        <v>1014</v>
      </c>
      <c r="K1082" s="5" t="s">
        <v>1015</v>
      </c>
      <c r="L1082" s="7" t="s">
        <v>1016</v>
      </c>
      <c r="M1082" s="9">
        <v>4910000</v>
      </c>
      <c r="N1082" s="5" t="s">
        <v>253</v>
      </c>
      <c r="O1082" s="31">
        <v>42678.5406994213</v>
      </c>
      <c r="P1082" s="32">
        <v>42681.8192111921</v>
      </c>
      <c r="Q1082" s="28" t="s">
        <v>39</v>
      </c>
      <c r="R1082" s="29" t="s">
        <v>4404</v>
      </c>
      <c r="S1082" s="28" t="s">
        <v>103</v>
      </c>
      <c r="T1082" s="28" t="s">
        <v>706</v>
      </c>
      <c r="U1082" s="5" t="s">
        <v>387</v>
      </c>
      <c r="V1082" s="28" t="s">
        <v>39</v>
      </c>
      <c r="W1082" s="7" t="s">
        <v>4405</v>
      </c>
      <c r="X1082" s="7" t="s">
        <v>39</v>
      </c>
      <c r="Y1082" s="5" t="s">
        <v>375</v>
      </c>
      <c r="Z1082" s="5" t="s">
        <v>39</v>
      </c>
      <c r="AA1082" s="6" t="s">
        <v>39</v>
      </c>
      <c r="AB1082" s="6" t="s">
        <v>39</v>
      </c>
      <c r="AC1082" s="6" t="s">
        <v>39</v>
      </c>
      <c r="AD1082" s="6" t="s">
        <v>39</v>
      </c>
      <c r="AE1082" s="6" t="s">
        <v>39</v>
      </c>
    </row>
    <row r="1083">
      <c r="A1083" s="28" t="s">
        <v>4406</v>
      </c>
      <c r="B1083" s="6" t="s">
        <v>4407</v>
      </c>
      <c r="C1083" s="6" t="s">
        <v>2001</v>
      </c>
      <c r="D1083" s="7" t="s">
        <v>1610</v>
      </c>
      <c r="E1083" s="28" t="s">
        <v>1611</v>
      </c>
      <c r="F1083" s="5" t="s">
        <v>22</v>
      </c>
      <c r="G1083" s="6" t="s">
        <v>37</v>
      </c>
      <c r="H1083" s="6" t="s">
        <v>38</v>
      </c>
      <c r="I1083" s="6" t="s">
        <v>39</v>
      </c>
      <c r="J1083" s="8" t="s">
        <v>1014</v>
      </c>
      <c r="K1083" s="5" t="s">
        <v>1015</v>
      </c>
      <c r="L1083" s="7" t="s">
        <v>1016</v>
      </c>
      <c r="M1083" s="9">
        <v>9209000</v>
      </c>
      <c r="N1083" s="5" t="s">
        <v>694</v>
      </c>
      <c r="O1083" s="31">
        <v>42678.5407004977</v>
      </c>
      <c r="P1083" s="32">
        <v>42693.7412760764</v>
      </c>
      <c r="Q1083" s="28" t="s">
        <v>39</v>
      </c>
      <c r="R1083" s="29" t="s">
        <v>39</v>
      </c>
      <c r="S1083" s="28" t="s">
        <v>85</v>
      </c>
      <c r="T1083" s="28" t="s">
        <v>706</v>
      </c>
      <c r="U1083" s="5" t="s">
        <v>394</v>
      </c>
      <c r="V1083" s="28" t="s">
        <v>1110</v>
      </c>
      <c r="W1083" s="7" t="s">
        <v>4408</v>
      </c>
      <c r="X1083" s="7" t="s">
        <v>39</v>
      </c>
      <c r="Y1083" s="5" t="s">
        <v>431</v>
      </c>
      <c r="Z1083" s="5" t="s">
        <v>1114</v>
      </c>
      <c r="AA1083" s="6" t="s">
        <v>39</v>
      </c>
      <c r="AB1083" s="6" t="s">
        <v>39</v>
      </c>
      <c r="AC1083" s="6" t="s">
        <v>39</v>
      </c>
      <c r="AD1083" s="6" t="s">
        <v>39</v>
      </c>
      <c r="AE1083" s="6" t="s">
        <v>39</v>
      </c>
    </row>
    <row r="1084">
      <c r="A1084" s="28" t="s">
        <v>4409</v>
      </c>
      <c r="B1084" s="6" t="s">
        <v>4410</v>
      </c>
      <c r="C1084" s="6" t="s">
        <v>2001</v>
      </c>
      <c r="D1084" s="7" t="s">
        <v>1610</v>
      </c>
      <c r="E1084" s="28" t="s">
        <v>1611</v>
      </c>
      <c r="F1084" s="5" t="s">
        <v>22</v>
      </c>
      <c r="G1084" s="6" t="s">
        <v>37</v>
      </c>
      <c r="H1084" s="6" t="s">
        <v>38</v>
      </c>
      <c r="I1084" s="6" t="s">
        <v>39</v>
      </c>
      <c r="J1084" s="8" t="s">
        <v>2236</v>
      </c>
      <c r="K1084" s="5" t="s">
        <v>2237</v>
      </c>
      <c r="L1084" s="7" t="s">
        <v>2238</v>
      </c>
      <c r="M1084" s="9">
        <v>953000000</v>
      </c>
      <c r="N1084" s="5" t="s">
        <v>253</v>
      </c>
      <c r="O1084" s="31">
        <v>42678.5407014236</v>
      </c>
      <c r="P1084" s="32">
        <v>42681.8192111921</v>
      </c>
      <c r="Q1084" s="28" t="s">
        <v>39</v>
      </c>
      <c r="R1084" s="29" t="s">
        <v>4411</v>
      </c>
      <c r="S1084" s="28" t="s">
        <v>85</v>
      </c>
      <c r="T1084" s="28" t="s">
        <v>706</v>
      </c>
      <c r="U1084" s="5" t="s">
        <v>394</v>
      </c>
      <c r="V1084" s="28" t="s">
        <v>39</v>
      </c>
      <c r="W1084" s="7" t="s">
        <v>4412</v>
      </c>
      <c r="X1084" s="7" t="s">
        <v>39</v>
      </c>
      <c r="Y1084" s="5" t="s">
        <v>389</v>
      </c>
      <c r="Z1084" s="5" t="s">
        <v>39</v>
      </c>
      <c r="AA1084" s="6" t="s">
        <v>39</v>
      </c>
      <c r="AB1084" s="6" t="s">
        <v>39</v>
      </c>
      <c r="AC1084" s="6" t="s">
        <v>39</v>
      </c>
      <c r="AD1084" s="6" t="s">
        <v>39</v>
      </c>
      <c r="AE1084" s="6" t="s">
        <v>39</v>
      </c>
    </row>
    <row r="1085">
      <c r="A1085" s="28" t="s">
        <v>4413</v>
      </c>
      <c r="B1085" s="6" t="s">
        <v>4414</v>
      </c>
      <c r="C1085" s="6" t="s">
        <v>2001</v>
      </c>
      <c r="D1085" s="7" t="s">
        <v>1610</v>
      </c>
      <c r="E1085" s="28" t="s">
        <v>1611</v>
      </c>
      <c r="F1085" s="5" t="s">
        <v>22</v>
      </c>
      <c r="G1085" s="6" t="s">
        <v>37</v>
      </c>
      <c r="H1085" s="6" t="s">
        <v>38</v>
      </c>
      <c r="I1085" s="6" t="s">
        <v>39</v>
      </c>
      <c r="J1085" s="8" t="s">
        <v>482</v>
      </c>
      <c r="K1085" s="5" t="s">
        <v>483</v>
      </c>
      <c r="L1085" s="7" t="s">
        <v>484</v>
      </c>
      <c r="M1085" s="9">
        <v>9300000</v>
      </c>
      <c r="N1085" s="5" t="s">
        <v>58</v>
      </c>
      <c r="O1085" s="31">
        <v>42678.5407025116</v>
      </c>
      <c r="P1085" s="32">
        <v>42681.8192111921</v>
      </c>
      <c r="Q1085" s="28" t="s">
        <v>39</v>
      </c>
      <c r="R1085" s="29" t="s">
        <v>39</v>
      </c>
      <c r="S1085" s="28" t="s">
        <v>85</v>
      </c>
      <c r="T1085" s="28" t="s">
        <v>706</v>
      </c>
      <c r="U1085" s="5" t="s">
        <v>394</v>
      </c>
      <c r="V1085" s="28" t="s">
        <v>39</v>
      </c>
      <c r="W1085" s="7" t="s">
        <v>4415</v>
      </c>
      <c r="X1085" s="7" t="s">
        <v>39</v>
      </c>
      <c r="Y1085" s="5" t="s">
        <v>389</v>
      </c>
      <c r="Z1085" s="5" t="s">
        <v>39</v>
      </c>
      <c r="AA1085" s="6" t="s">
        <v>39</v>
      </c>
      <c r="AB1085" s="6" t="s">
        <v>39</v>
      </c>
      <c r="AC1085" s="6" t="s">
        <v>39</v>
      </c>
      <c r="AD1085" s="6" t="s">
        <v>39</v>
      </c>
      <c r="AE1085" s="6" t="s">
        <v>39</v>
      </c>
    </row>
    <row r="1086">
      <c r="A1086" s="28" t="s">
        <v>4416</v>
      </c>
      <c r="B1086" s="6" t="s">
        <v>4417</v>
      </c>
      <c r="C1086" s="6" t="s">
        <v>2001</v>
      </c>
      <c r="D1086" s="7" t="s">
        <v>1610</v>
      </c>
      <c r="E1086" s="28" t="s">
        <v>1611</v>
      </c>
      <c r="F1086" s="5" t="s">
        <v>235</v>
      </c>
      <c r="G1086" s="6" t="s">
        <v>236</v>
      </c>
      <c r="H1086" s="6" t="s">
        <v>38</v>
      </c>
      <c r="I1086" s="6" t="s">
        <v>39</v>
      </c>
      <c r="J1086" s="8" t="s">
        <v>506</v>
      </c>
      <c r="K1086" s="5" t="s">
        <v>507</v>
      </c>
      <c r="L1086" s="7" t="s">
        <v>508</v>
      </c>
      <c r="M1086" s="9">
        <v>9700000</v>
      </c>
      <c r="N1086" s="5" t="s">
        <v>58</v>
      </c>
      <c r="O1086" s="31">
        <v>42678.540703588</v>
      </c>
      <c r="P1086" s="32">
        <v>42681.8192113426</v>
      </c>
      <c r="Q1086" s="28" t="s">
        <v>39</v>
      </c>
      <c r="R1086" s="29" t="s">
        <v>39</v>
      </c>
      <c r="S1086" s="28" t="s">
        <v>39</v>
      </c>
      <c r="T1086" s="28" t="s">
        <v>39</v>
      </c>
      <c r="U1086" s="5" t="s">
        <v>39</v>
      </c>
      <c r="V1086" s="28" t="s">
        <v>39</v>
      </c>
      <c r="W1086" s="7" t="s">
        <v>39</v>
      </c>
      <c r="X1086" s="7" t="s">
        <v>39</v>
      </c>
      <c r="Y1086" s="5" t="s">
        <v>39</v>
      </c>
      <c r="Z1086" s="5" t="s">
        <v>39</v>
      </c>
      <c r="AA1086" s="6" t="s">
        <v>39</v>
      </c>
      <c r="AB1086" s="6" t="s">
        <v>39</v>
      </c>
      <c r="AC1086" s="6" t="s">
        <v>39</v>
      </c>
      <c r="AD1086" s="6" t="s">
        <v>39</v>
      </c>
      <c r="AE1086" s="6" t="s">
        <v>39</v>
      </c>
    </row>
    <row r="1087">
      <c r="A1087" s="28" t="s">
        <v>4418</v>
      </c>
      <c r="B1087" s="6" t="s">
        <v>4419</v>
      </c>
      <c r="C1087" s="6" t="s">
        <v>2001</v>
      </c>
      <c r="D1087" s="7" t="s">
        <v>1610</v>
      </c>
      <c r="E1087" s="28" t="s">
        <v>1611</v>
      </c>
      <c r="F1087" s="5" t="s">
        <v>235</v>
      </c>
      <c r="G1087" s="6" t="s">
        <v>236</v>
      </c>
      <c r="H1087" s="6" t="s">
        <v>38</v>
      </c>
      <c r="I1087" s="6" t="s">
        <v>39</v>
      </c>
      <c r="J1087" s="8" t="s">
        <v>500</v>
      </c>
      <c r="K1087" s="5" t="s">
        <v>501</v>
      </c>
      <c r="L1087" s="7" t="s">
        <v>502</v>
      </c>
      <c r="M1087" s="9">
        <v>951300010</v>
      </c>
      <c r="N1087" s="5" t="s">
        <v>58</v>
      </c>
      <c r="O1087" s="31">
        <v>42678.5407039352</v>
      </c>
      <c r="P1087" s="32">
        <v>42681.8192113426</v>
      </c>
      <c r="Q1087" s="28" t="s">
        <v>39</v>
      </c>
      <c r="R1087" s="29" t="s">
        <v>39</v>
      </c>
      <c r="S1087" s="28" t="s">
        <v>39</v>
      </c>
      <c r="T1087" s="28" t="s">
        <v>39</v>
      </c>
      <c r="U1087" s="5" t="s">
        <v>39</v>
      </c>
      <c r="V1087" s="28" t="s">
        <v>39</v>
      </c>
      <c r="W1087" s="7" t="s">
        <v>39</v>
      </c>
      <c r="X1087" s="7" t="s">
        <v>39</v>
      </c>
      <c r="Y1087" s="5" t="s">
        <v>39</v>
      </c>
      <c r="Z1087" s="5" t="s">
        <v>39</v>
      </c>
      <c r="AA1087" s="6" t="s">
        <v>39</v>
      </c>
      <c r="AB1087" s="6" t="s">
        <v>39</v>
      </c>
      <c r="AC1087" s="6" t="s">
        <v>39</v>
      </c>
      <c r="AD1087" s="6" t="s">
        <v>39</v>
      </c>
      <c r="AE1087" s="6" t="s">
        <v>39</v>
      </c>
    </row>
    <row r="1088">
      <c r="A1088" s="28" t="s">
        <v>4420</v>
      </c>
      <c r="B1088" s="6" t="s">
        <v>4421</v>
      </c>
      <c r="C1088" s="6" t="s">
        <v>2001</v>
      </c>
      <c r="D1088" s="7" t="s">
        <v>1610</v>
      </c>
      <c r="E1088" s="28" t="s">
        <v>1611</v>
      </c>
      <c r="F1088" s="5" t="s">
        <v>235</v>
      </c>
      <c r="G1088" s="6" t="s">
        <v>236</v>
      </c>
      <c r="H1088" s="6" t="s">
        <v>38</v>
      </c>
      <c r="I1088" s="6" t="s">
        <v>39</v>
      </c>
      <c r="J1088" s="8" t="s">
        <v>495</v>
      </c>
      <c r="K1088" s="5" t="s">
        <v>496</v>
      </c>
      <c r="L1088" s="7" t="s">
        <v>497</v>
      </c>
      <c r="M1088" s="9">
        <v>9767000</v>
      </c>
      <c r="N1088" s="5" t="s">
        <v>58</v>
      </c>
      <c r="O1088" s="31">
        <v>42678.5407041319</v>
      </c>
      <c r="P1088" s="32">
        <v>42681.8192113426</v>
      </c>
      <c r="Q1088" s="28" t="s">
        <v>39</v>
      </c>
      <c r="R1088" s="29" t="s">
        <v>39</v>
      </c>
      <c r="S1088" s="28" t="s">
        <v>39</v>
      </c>
      <c r="T1088" s="28" t="s">
        <v>39</v>
      </c>
      <c r="U1088" s="5" t="s">
        <v>39</v>
      </c>
      <c r="V1088" s="28" t="s">
        <v>39</v>
      </c>
      <c r="W1088" s="7" t="s">
        <v>39</v>
      </c>
      <c r="X1088" s="7" t="s">
        <v>39</v>
      </c>
      <c r="Y1088" s="5" t="s">
        <v>39</v>
      </c>
      <c r="Z1088" s="5" t="s">
        <v>39</v>
      </c>
      <c r="AA1088" s="6" t="s">
        <v>39</v>
      </c>
      <c r="AB1088" s="6" t="s">
        <v>39</v>
      </c>
      <c r="AC1088" s="6" t="s">
        <v>39</v>
      </c>
      <c r="AD1088" s="6" t="s">
        <v>39</v>
      </c>
      <c r="AE1088" s="6" t="s">
        <v>39</v>
      </c>
    </row>
    <row r="1089">
      <c r="A1089" s="28" t="s">
        <v>4422</v>
      </c>
      <c r="B1089" s="6" t="s">
        <v>4423</v>
      </c>
      <c r="C1089" s="6" t="s">
        <v>2001</v>
      </c>
      <c r="D1089" s="7" t="s">
        <v>1610</v>
      </c>
      <c r="E1089" s="28" t="s">
        <v>1611</v>
      </c>
      <c r="F1089" s="5" t="s">
        <v>235</v>
      </c>
      <c r="G1089" s="6" t="s">
        <v>236</v>
      </c>
      <c r="H1089" s="6" t="s">
        <v>38</v>
      </c>
      <c r="I1089" s="6" t="s">
        <v>39</v>
      </c>
      <c r="J1089" s="8" t="s">
        <v>506</v>
      </c>
      <c r="K1089" s="5" t="s">
        <v>507</v>
      </c>
      <c r="L1089" s="7" t="s">
        <v>508</v>
      </c>
      <c r="M1089" s="9">
        <v>976800000</v>
      </c>
      <c r="N1089" s="5" t="s">
        <v>58</v>
      </c>
      <c r="O1089" s="31">
        <v>42678.5407044792</v>
      </c>
      <c r="P1089" s="32">
        <v>42681.8192113426</v>
      </c>
      <c r="Q1089" s="28" t="s">
        <v>39</v>
      </c>
      <c r="R1089" s="29" t="s">
        <v>39</v>
      </c>
      <c r="S1089" s="28" t="s">
        <v>39</v>
      </c>
      <c r="T1089" s="28" t="s">
        <v>39</v>
      </c>
      <c r="U1089" s="5" t="s">
        <v>39</v>
      </c>
      <c r="V1089" s="28" t="s">
        <v>39</v>
      </c>
      <c r="W1089" s="7" t="s">
        <v>39</v>
      </c>
      <c r="X1089" s="7" t="s">
        <v>39</v>
      </c>
      <c r="Y1089" s="5" t="s">
        <v>39</v>
      </c>
      <c r="Z1089" s="5" t="s">
        <v>39</v>
      </c>
      <c r="AA1089" s="6" t="s">
        <v>39</v>
      </c>
      <c r="AB1089" s="6" t="s">
        <v>39</v>
      </c>
      <c r="AC1089" s="6" t="s">
        <v>39</v>
      </c>
      <c r="AD1089" s="6" t="s">
        <v>39</v>
      </c>
      <c r="AE1089" s="6" t="s">
        <v>39</v>
      </c>
    </row>
    <row r="1090">
      <c r="A1090" s="28" t="s">
        <v>4424</v>
      </c>
      <c r="B1090" s="6" t="s">
        <v>4425</v>
      </c>
      <c r="C1090" s="6" t="s">
        <v>2001</v>
      </c>
      <c r="D1090" s="7" t="s">
        <v>1610</v>
      </c>
      <c r="E1090" s="28" t="s">
        <v>1611</v>
      </c>
      <c r="F1090" s="5" t="s">
        <v>235</v>
      </c>
      <c r="G1090" s="6" t="s">
        <v>236</v>
      </c>
      <c r="H1090" s="6" t="s">
        <v>38</v>
      </c>
      <c r="I1090" s="6" t="s">
        <v>39</v>
      </c>
      <c r="J1090" s="8" t="s">
        <v>1353</v>
      </c>
      <c r="K1090" s="5" t="s">
        <v>1354</v>
      </c>
      <c r="L1090" s="7" t="s">
        <v>1355</v>
      </c>
      <c r="M1090" s="9">
        <v>24100000</v>
      </c>
      <c r="N1090" s="5" t="s">
        <v>58</v>
      </c>
      <c r="O1090" s="31">
        <v>42678.5407050116</v>
      </c>
      <c r="P1090" s="32">
        <v>42681.8192113426</v>
      </c>
      <c r="Q1090" s="28" t="s">
        <v>39</v>
      </c>
      <c r="R1090" s="29" t="s">
        <v>39</v>
      </c>
      <c r="S1090" s="28" t="s">
        <v>39</v>
      </c>
      <c r="T1090" s="28" t="s">
        <v>39</v>
      </c>
      <c r="U1090" s="5" t="s">
        <v>39</v>
      </c>
      <c r="V1090" s="28" t="s">
        <v>39</v>
      </c>
      <c r="W1090" s="7" t="s">
        <v>39</v>
      </c>
      <c r="X1090" s="7" t="s">
        <v>39</v>
      </c>
      <c r="Y1090" s="5" t="s">
        <v>39</v>
      </c>
      <c r="Z1090" s="5" t="s">
        <v>39</v>
      </c>
      <c r="AA1090" s="6" t="s">
        <v>39</v>
      </c>
      <c r="AB1090" s="6" t="s">
        <v>39</v>
      </c>
      <c r="AC1090" s="6" t="s">
        <v>39</v>
      </c>
      <c r="AD1090" s="6" t="s">
        <v>39</v>
      </c>
      <c r="AE1090" s="6" t="s">
        <v>39</v>
      </c>
    </row>
    <row r="1091">
      <c r="A1091" s="28" t="s">
        <v>4426</v>
      </c>
      <c r="B1091" s="6" t="s">
        <v>4427</v>
      </c>
      <c r="C1091" s="6" t="s">
        <v>2001</v>
      </c>
      <c r="D1091" s="7" t="s">
        <v>1610</v>
      </c>
      <c r="E1091" s="28" t="s">
        <v>1611</v>
      </c>
      <c r="F1091" s="5" t="s">
        <v>235</v>
      </c>
      <c r="G1091" s="6" t="s">
        <v>236</v>
      </c>
      <c r="H1091" s="6" t="s">
        <v>38</v>
      </c>
      <c r="I1091" s="6" t="s">
        <v>39</v>
      </c>
      <c r="J1091" s="8" t="s">
        <v>1347</v>
      </c>
      <c r="K1091" s="5" t="s">
        <v>1348</v>
      </c>
      <c r="L1091" s="7" t="s">
        <v>1349</v>
      </c>
      <c r="M1091" s="9">
        <v>9288000</v>
      </c>
      <c r="N1091" s="5" t="s">
        <v>58</v>
      </c>
      <c r="O1091" s="31">
        <v>42678.5407052083</v>
      </c>
      <c r="P1091" s="32">
        <v>42681.8192117245</v>
      </c>
      <c r="Q1091" s="28" t="s">
        <v>39</v>
      </c>
      <c r="R1091" s="29" t="s">
        <v>39</v>
      </c>
      <c r="S1091" s="28" t="s">
        <v>39</v>
      </c>
      <c r="T1091" s="28" t="s">
        <v>39</v>
      </c>
      <c r="U1091" s="5" t="s">
        <v>39</v>
      </c>
      <c r="V1091" s="28" t="s">
        <v>39</v>
      </c>
      <c r="W1091" s="7" t="s">
        <v>39</v>
      </c>
      <c r="X1091" s="7" t="s">
        <v>39</v>
      </c>
      <c r="Y1091" s="5" t="s">
        <v>39</v>
      </c>
      <c r="Z1091" s="5" t="s">
        <v>39</v>
      </c>
      <c r="AA1091" s="6" t="s">
        <v>39</v>
      </c>
      <c r="AB1091" s="6" t="s">
        <v>39</v>
      </c>
      <c r="AC1091" s="6" t="s">
        <v>39</v>
      </c>
      <c r="AD1091" s="6" t="s">
        <v>39</v>
      </c>
      <c r="AE1091" s="6" t="s">
        <v>39</v>
      </c>
    </row>
    <row r="1092">
      <c r="A1092" s="28" t="s">
        <v>4428</v>
      </c>
      <c r="B1092" s="6" t="s">
        <v>4429</v>
      </c>
      <c r="C1092" s="6" t="s">
        <v>2001</v>
      </c>
      <c r="D1092" s="7" t="s">
        <v>1610</v>
      </c>
      <c r="E1092" s="28" t="s">
        <v>1611</v>
      </c>
      <c r="F1092" s="5" t="s">
        <v>235</v>
      </c>
      <c r="G1092" s="6" t="s">
        <v>236</v>
      </c>
      <c r="H1092" s="6" t="s">
        <v>38</v>
      </c>
      <c r="I1092" s="6" t="s">
        <v>39</v>
      </c>
      <c r="J1092" s="8" t="s">
        <v>500</v>
      </c>
      <c r="K1092" s="5" t="s">
        <v>501</v>
      </c>
      <c r="L1092" s="7" t="s">
        <v>502</v>
      </c>
      <c r="M1092" s="9">
        <v>9888000</v>
      </c>
      <c r="N1092" s="5" t="s">
        <v>58</v>
      </c>
      <c r="O1092" s="31">
        <v>42678.5407055556</v>
      </c>
      <c r="P1092" s="32">
        <v>42681.8192117245</v>
      </c>
      <c r="Q1092" s="28" t="s">
        <v>39</v>
      </c>
      <c r="R1092" s="29" t="s">
        <v>39</v>
      </c>
      <c r="S1092" s="28" t="s">
        <v>39</v>
      </c>
      <c r="T1092" s="28" t="s">
        <v>39</v>
      </c>
      <c r="U1092" s="5" t="s">
        <v>39</v>
      </c>
      <c r="V1092" s="28" t="s">
        <v>39</v>
      </c>
      <c r="W1092" s="7" t="s">
        <v>39</v>
      </c>
      <c r="X1092" s="7" t="s">
        <v>39</v>
      </c>
      <c r="Y1092" s="5" t="s">
        <v>39</v>
      </c>
      <c r="Z1092" s="5" t="s">
        <v>39</v>
      </c>
      <c r="AA1092" s="6" t="s">
        <v>39</v>
      </c>
      <c r="AB1092" s="6" t="s">
        <v>39</v>
      </c>
      <c r="AC1092" s="6" t="s">
        <v>39</v>
      </c>
      <c r="AD1092" s="6" t="s">
        <v>39</v>
      </c>
      <c r="AE1092" s="6" t="s">
        <v>39</v>
      </c>
    </row>
    <row r="1093">
      <c r="A1093" s="28" t="s">
        <v>4430</v>
      </c>
      <c r="B1093" s="6" t="s">
        <v>4431</v>
      </c>
      <c r="C1093" s="6" t="s">
        <v>2001</v>
      </c>
      <c r="D1093" s="7" t="s">
        <v>1610</v>
      </c>
      <c r="E1093" s="28" t="s">
        <v>1611</v>
      </c>
      <c r="F1093" s="5" t="s">
        <v>235</v>
      </c>
      <c r="G1093" s="6" t="s">
        <v>236</v>
      </c>
      <c r="H1093" s="6" t="s">
        <v>38</v>
      </c>
      <c r="I1093" s="6" t="s">
        <v>39</v>
      </c>
      <c r="J1093" s="8" t="s">
        <v>2180</v>
      </c>
      <c r="K1093" s="5" t="s">
        <v>2181</v>
      </c>
      <c r="L1093" s="7" t="s">
        <v>2182</v>
      </c>
      <c r="M1093" s="9">
        <v>10100000</v>
      </c>
      <c r="N1093" s="5" t="s">
        <v>58</v>
      </c>
      <c r="O1093" s="31">
        <v>42678.5407059375</v>
      </c>
      <c r="P1093" s="32">
        <v>42681.8192118866</v>
      </c>
      <c r="Q1093" s="28" t="s">
        <v>39</v>
      </c>
      <c r="R1093" s="29" t="s">
        <v>39</v>
      </c>
      <c r="S1093" s="28" t="s">
        <v>39</v>
      </c>
      <c r="T1093" s="28" t="s">
        <v>39</v>
      </c>
      <c r="U1093" s="5" t="s">
        <v>39</v>
      </c>
      <c r="V1093" s="28" t="s">
        <v>39</v>
      </c>
      <c r="W1093" s="7" t="s">
        <v>39</v>
      </c>
      <c r="X1093" s="7" t="s">
        <v>39</v>
      </c>
      <c r="Y1093" s="5" t="s">
        <v>39</v>
      </c>
      <c r="Z1093" s="5" t="s">
        <v>39</v>
      </c>
      <c r="AA1093" s="6" t="s">
        <v>39</v>
      </c>
      <c r="AB1093" s="6" t="s">
        <v>39</v>
      </c>
      <c r="AC1093" s="6" t="s">
        <v>39</v>
      </c>
      <c r="AD1093" s="6" t="s">
        <v>39</v>
      </c>
      <c r="AE1093" s="6" t="s">
        <v>39</v>
      </c>
    </row>
    <row r="1094">
      <c r="A1094" s="28" t="s">
        <v>4432</v>
      </c>
      <c r="B1094" s="6" t="s">
        <v>4433</v>
      </c>
      <c r="C1094" s="6" t="s">
        <v>2001</v>
      </c>
      <c r="D1094" s="7" t="s">
        <v>1610</v>
      </c>
      <c r="E1094" s="28" t="s">
        <v>1611</v>
      </c>
      <c r="F1094" s="5" t="s">
        <v>235</v>
      </c>
      <c r="G1094" s="6" t="s">
        <v>236</v>
      </c>
      <c r="H1094" s="6" t="s">
        <v>38</v>
      </c>
      <c r="I1094" s="6" t="s">
        <v>39</v>
      </c>
      <c r="J1094" s="8" t="s">
        <v>1141</v>
      </c>
      <c r="K1094" s="5" t="s">
        <v>1142</v>
      </c>
      <c r="L1094" s="7" t="s">
        <v>1143</v>
      </c>
      <c r="M1094" s="9">
        <v>103000</v>
      </c>
      <c r="N1094" s="5" t="s">
        <v>58</v>
      </c>
      <c r="O1094" s="31">
        <v>42678.5407060995</v>
      </c>
      <c r="P1094" s="32">
        <v>42681.8192118866</v>
      </c>
      <c r="Q1094" s="28" t="s">
        <v>39</v>
      </c>
      <c r="R1094" s="29" t="s">
        <v>39</v>
      </c>
      <c r="S1094" s="28" t="s">
        <v>39</v>
      </c>
      <c r="T1094" s="28" t="s">
        <v>39</v>
      </c>
      <c r="U1094" s="5" t="s">
        <v>39</v>
      </c>
      <c r="V1094" s="28" t="s">
        <v>39</v>
      </c>
      <c r="W1094" s="7" t="s">
        <v>39</v>
      </c>
      <c r="X1094" s="7" t="s">
        <v>39</v>
      </c>
      <c r="Y1094" s="5" t="s">
        <v>39</v>
      </c>
      <c r="Z1094" s="5" t="s">
        <v>39</v>
      </c>
      <c r="AA1094" s="6" t="s">
        <v>39</v>
      </c>
      <c r="AB1094" s="6" t="s">
        <v>39</v>
      </c>
      <c r="AC1094" s="6" t="s">
        <v>39</v>
      </c>
      <c r="AD1094" s="6" t="s">
        <v>39</v>
      </c>
      <c r="AE1094" s="6" t="s">
        <v>39</v>
      </c>
    </row>
    <row r="1095">
      <c r="A1095" s="28" t="s">
        <v>4434</v>
      </c>
      <c r="B1095" s="6" t="s">
        <v>183</v>
      </c>
      <c r="C1095" s="6" t="s">
        <v>2001</v>
      </c>
      <c r="D1095" s="7" t="s">
        <v>1610</v>
      </c>
      <c r="E1095" s="28" t="s">
        <v>1611</v>
      </c>
      <c r="F1095" s="5" t="s">
        <v>445</v>
      </c>
      <c r="G1095" s="6" t="s">
        <v>37</v>
      </c>
      <c r="H1095" s="6" t="s">
        <v>38</v>
      </c>
      <c r="I1095" s="6" t="s">
        <v>39</v>
      </c>
      <c r="J1095" s="8" t="s">
        <v>1141</v>
      </c>
      <c r="K1095" s="5" t="s">
        <v>1142</v>
      </c>
      <c r="L1095" s="7" t="s">
        <v>1143</v>
      </c>
      <c r="M1095" s="9">
        <v>992400000</v>
      </c>
      <c r="N1095" s="5" t="s">
        <v>253</v>
      </c>
      <c r="O1095" s="31">
        <v>42678.5407064815</v>
      </c>
      <c r="P1095" s="32">
        <v>42681.8192118866</v>
      </c>
      <c r="Q1095" s="28" t="s">
        <v>39</v>
      </c>
      <c r="R1095" s="29" t="s">
        <v>4435</v>
      </c>
      <c r="S1095" s="28" t="s">
        <v>39</v>
      </c>
      <c r="T1095" s="28" t="s">
        <v>39</v>
      </c>
      <c r="U1095" s="5" t="s">
        <v>39</v>
      </c>
      <c r="V1095" s="28" t="s">
        <v>39</v>
      </c>
      <c r="W1095" s="7" t="s">
        <v>39</v>
      </c>
      <c r="X1095" s="7" t="s">
        <v>39</v>
      </c>
      <c r="Y1095" s="5" t="s">
        <v>39</v>
      </c>
      <c r="Z1095" s="5" t="s">
        <v>39</v>
      </c>
      <c r="AA1095" s="6" t="s">
        <v>39</v>
      </c>
      <c r="AB1095" s="6" t="s">
        <v>4436</v>
      </c>
      <c r="AC1095" s="6" t="s">
        <v>39</v>
      </c>
      <c r="AD1095" s="6" t="s">
        <v>39</v>
      </c>
      <c r="AE1095" s="6" t="s">
        <v>39</v>
      </c>
    </row>
    <row r="1096">
      <c r="A1096" s="28" t="s">
        <v>4437</v>
      </c>
      <c r="B1096" s="6" t="s">
        <v>4438</v>
      </c>
      <c r="C1096" s="6" t="s">
        <v>2001</v>
      </c>
      <c r="D1096" s="7" t="s">
        <v>1610</v>
      </c>
      <c r="E1096" s="28" t="s">
        <v>1611</v>
      </c>
      <c r="F1096" s="5" t="s">
        <v>235</v>
      </c>
      <c r="G1096" s="6" t="s">
        <v>236</v>
      </c>
      <c r="H1096" s="6" t="s">
        <v>38</v>
      </c>
      <c r="I1096" s="6" t="s">
        <v>39</v>
      </c>
      <c r="J1096" s="8" t="s">
        <v>464</v>
      </c>
      <c r="K1096" s="5" t="s">
        <v>465</v>
      </c>
      <c r="L1096" s="7" t="s">
        <v>466</v>
      </c>
      <c r="M1096" s="9">
        <v>99240000</v>
      </c>
      <c r="N1096" s="5" t="s">
        <v>58</v>
      </c>
      <c r="O1096" s="31">
        <v>42678.5407066782</v>
      </c>
      <c r="P1096" s="32">
        <v>42681.8192118866</v>
      </c>
      <c r="Q1096" s="28" t="s">
        <v>39</v>
      </c>
      <c r="R1096" s="29" t="s">
        <v>39</v>
      </c>
      <c r="S1096" s="28" t="s">
        <v>39</v>
      </c>
      <c r="T1096" s="28" t="s">
        <v>39</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4439</v>
      </c>
      <c r="B1097" s="6" t="s">
        <v>4440</v>
      </c>
      <c r="C1097" s="6" t="s">
        <v>2001</v>
      </c>
      <c r="D1097" s="7" t="s">
        <v>1610</v>
      </c>
      <c r="E1097" s="28" t="s">
        <v>1611</v>
      </c>
      <c r="F1097" s="5" t="s">
        <v>235</v>
      </c>
      <c r="G1097" s="6" t="s">
        <v>236</v>
      </c>
      <c r="H1097" s="6" t="s">
        <v>38</v>
      </c>
      <c r="I1097" s="6" t="s">
        <v>39</v>
      </c>
      <c r="J1097" s="8" t="s">
        <v>2205</v>
      </c>
      <c r="K1097" s="5" t="s">
        <v>2206</v>
      </c>
      <c r="L1097" s="7" t="s">
        <v>2207</v>
      </c>
      <c r="M1097" s="9">
        <v>952400000</v>
      </c>
      <c r="N1097" s="5" t="s">
        <v>58</v>
      </c>
      <c r="O1097" s="31">
        <v>42678.5407070255</v>
      </c>
      <c r="P1097" s="32">
        <v>42681.8192118866</v>
      </c>
      <c r="Q1097" s="28" t="s">
        <v>39</v>
      </c>
      <c r="R1097" s="29" t="s">
        <v>39</v>
      </c>
      <c r="S1097" s="28" t="s">
        <v>39</v>
      </c>
      <c r="T1097" s="28" t="s">
        <v>39</v>
      </c>
      <c r="U1097" s="5" t="s">
        <v>39</v>
      </c>
      <c r="V1097" s="28" t="s">
        <v>39</v>
      </c>
      <c r="W1097" s="7" t="s">
        <v>39</v>
      </c>
      <c r="X1097" s="7" t="s">
        <v>39</v>
      </c>
      <c r="Y1097" s="5" t="s">
        <v>39</v>
      </c>
      <c r="Z1097" s="5" t="s">
        <v>39</v>
      </c>
      <c r="AA1097" s="6" t="s">
        <v>39</v>
      </c>
      <c r="AB1097" s="6" t="s">
        <v>39</v>
      </c>
      <c r="AC1097" s="6" t="s">
        <v>39</v>
      </c>
      <c r="AD1097" s="6" t="s">
        <v>39</v>
      </c>
      <c r="AE1097" s="6" t="s">
        <v>39</v>
      </c>
    </row>
    <row r="1098">
      <c r="A1098" s="28" t="s">
        <v>4441</v>
      </c>
      <c r="B1098" s="6" t="s">
        <v>4442</v>
      </c>
      <c r="C1098" s="6" t="s">
        <v>2001</v>
      </c>
      <c r="D1098" s="7" t="s">
        <v>1610</v>
      </c>
      <c r="E1098" s="28" t="s">
        <v>1611</v>
      </c>
      <c r="F1098" s="5" t="s">
        <v>22</v>
      </c>
      <c r="G1098" s="6" t="s">
        <v>37</v>
      </c>
      <c r="H1098" s="6" t="s">
        <v>38</v>
      </c>
      <c r="I1098" s="6" t="s">
        <v>39</v>
      </c>
      <c r="J1098" s="8" t="s">
        <v>464</v>
      </c>
      <c r="K1098" s="5" t="s">
        <v>465</v>
      </c>
      <c r="L1098" s="7" t="s">
        <v>466</v>
      </c>
      <c r="M1098" s="9">
        <v>929700000</v>
      </c>
      <c r="N1098" s="5" t="s">
        <v>253</v>
      </c>
      <c r="O1098" s="31">
        <v>42678.5407073727</v>
      </c>
      <c r="P1098" s="32">
        <v>42681.8192120718</v>
      </c>
      <c r="Q1098" s="28" t="s">
        <v>39</v>
      </c>
      <c r="R1098" s="29" t="s">
        <v>4443</v>
      </c>
      <c r="S1098" s="28" t="s">
        <v>85</v>
      </c>
      <c r="T1098" s="28" t="s">
        <v>706</v>
      </c>
      <c r="U1098" s="5" t="s">
        <v>394</v>
      </c>
      <c r="V1098" s="28" t="s">
        <v>39</v>
      </c>
      <c r="W1098" s="7" t="s">
        <v>4444</v>
      </c>
      <c r="X1098" s="7" t="s">
        <v>39</v>
      </c>
      <c r="Y1098" s="5" t="s">
        <v>389</v>
      </c>
      <c r="Z1098" s="5" t="s">
        <v>39</v>
      </c>
      <c r="AA1098" s="6" t="s">
        <v>39</v>
      </c>
      <c r="AB1098" s="6" t="s">
        <v>39</v>
      </c>
      <c r="AC1098" s="6" t="s">
        <v>39</v>
      </c>
      <c r="AD1098" s="6" t="s">
        <v>39</v>
      </c>
      <c r="AE1098" s="6" t="s">
        <v>39</v>
      </c>
    </row>
    <row r="1099">
      <c r="A1099" s="28" t="s">
        <v>4445</v>
      </c>
      <c r="B1099" s="6" t="s">
        <v>4446</v>
      </c>
      <c r="C1099" s="6" t="s">
        <v>2001</v>
      </c>
      <c r="D1099" s="7" t="s">
        <v>1610</v>
      </c>
      <c r="E1099" s="28" t="s">
        <v>1611</v>
      </c>
      <c r="F1099" s="5" t="s">
        <v>22</v>
      </c>
      <c r="G1099" s="6" t="s">
        <v>37</v>
      </c>
      <c r="H1099" s="6" t="s">
        <v>38</v>
      </c>
      <c r="I1099" s="6" t="s">
        <v>39</v>
      </c>
      <c r="J1099" s="8" t="s">
        <v>2205</v>
      </c>
      <c r="K1099" s="5" t="s">
        <v>2206</v>
      </c>
      <c r="L1099" s="7" t="s">
        <v>2207</v>
      </c>
      <c r="M1099" s="9">
        <v>955100000</v>
      </c>
      <c r="N1099" s="5" t="s">
        <v>58</v>
      </c>
      <c r="O1099" s="31">
        <v>42678.5407084491</v>
      </c>
      <c r="P1099" s="32">
        <v>42681.8192120718</v>
      </c>
      <c r="Q1099" s="28" t="s">
        <v>39</v>
      </c>
      <c r="R1099" s="29" t="s">
        <v>39</v>
      </c>
      <c r="S1099" s="28" t="s">
        <v>85</v>
      </c>
      <c r="T1099" s="28" t="s">
        <v>706</v>
      </c>
      <c r="U1099" s="5" t="s">
        <v>394</v>
      </c>
      <c r="V1099" s="28" t="s">
        <v>39</v>
      </c>
      <c r="W1099" s="7" t="s">
        <v>4447</v>
      </c>
      <c r="X1099" s="7" t="s">
        <v>39</v>
      </c>
      <c r="Y1099" s="5" t="s">
        <v>389</v>
      </c>
      <c r="Z1099" s="5" t="s">
        <v>39</v>
      </c>
      <c r="AA1099" s="6" t="s">
        <v>39</v>
      </c>
      <c r="AB1099" s="6" t="s">
        <v>39</v>
      </c>
      <c r="AC1099" s="6" t="s">
        <v>39</v>
      </c>
      <c r="AD1099" s="6" t="s">
        <v>39</v>
      </c>
      <c r="AE1099" s="6" t="s">
        <v>39</v>
      </c>
    </row>
    <row r="1100">
      <c r="A1100" s="28" t="s">
        <v>4448</v>
      </c>
      <c r="B1100" s="6" t="s">
        <v>4449</v>
      </c>
      <c r="C1100" s="6" t="s">
        <v>2001</v>
      </c>
      <c r="D1100" s="7" t="s">
        <v>1610</v>
      </c>
      <c r="E1100" s="28" t="s">
        <v>1611</v>
      </c>
      <c r="F1100" s="5" t="s">
        <v>235</v>
      </c>
      <c r="G1100" s="6" t="s">
        <v>236</v>
      </c>
      <c r="H1100" s="6" t="s">
        <v>38</v>
      </c>
      <c r="I1100" s="6" t="s">
        <v>39</v>
      </c>
      <c r="J1100" s="8" t="s">
        <v>530</v>
      </c>
      <c r="K1100" s="5" t="s">
        <v>531</v>
      </c>
      <c r="L1100" s="7" t="s">
        <v>532</v>
      </c>
      <c r="M1100" s="9">
        <v>108000</v>
      </c>
      <c r="N1100" s="5" t="s">
        <v>58</v>
      </c>
      <c r="O1100" s="31">
        <v>42678.5407095255</v>
      </c>
      <c r="P1100" s="32">
        <v>42681.8192120718</v>
      </c>
      <c r="Q1100" s="28" t="s">
        <v>39</v>
      </c>
      <c r="R1100" s="29" t="s">
        <v>39</v>
      </c>
      <c r="S1100" s="28" t="s">
        <v>39</v>
      </c>
      <c r="T1100" s="28" t="s">
        <v>39</v>
      </c>
      <c r="U1100" s="5" t="s">
        <v>39</v>
      </c>
      <c r="V1100" s="28" t="s">
        <v>39</v>
      </c>
      <c r="W1100" s="7" t="s">
        <v>39</v>
      </c>
      <c r="X1100" s="7" t="s">
        <v>39</v>
      </c>
      <c r="Y1100" s="5" t="s">
        <v>39</v>
      </c>
      <c r="Z1100" s="5" t="s">
        <v>39</v>
      </c>
      <c r="AA1100" s="6" t="s">
        <v>39</v>
      </c>
      <c r="AB1100" s="6" t="s">
        <v>39</v>
      </c>
      <c r="AC1100" s="6" t="s">
        <v>39</v>
      </c>
      <c r="AD1100" s="6" t="s">
        <v>39</v>
      </c>
      <c r="AE1100" s="6" t="s">
        <v>39</v>
      </c>
    </row>
    <row r="1101">
      <c r="A1101" s="28" t="s">
        <v>4450</v>
      </c>
      <c r="B1101" s="6" t="s">
        <v>4451</v>
      </c>
      <c r="C1101" s="6" t="s">
        <v>2001</v>
      </c>
      <c r="D1101" s="7" t="s">
        <v>1610</v>
      </c>
      <c r="E1101" s="28" t="s">
        <v>1611</v>
      </c>
      <c r="F1101" s="5" t="s">
        <v>22</v>
      </c>
      <c r="G1101" s="6" t="s">
        <v>37</v>
      </c>
      <c r="H1101" s="6" t="s">
        <v>38</v>
      </c>
      <c r="I1101" s="6" t="s">
        <v>39</v>
      </c>
      <c r="J1101" s="8" t="s">
        <v>530</v>
      </c>
      <c r="K1101" s="5" t="s">
        <v>531</v>
      </c>
      <c r="L1101" s="7" t="s">
        <v>532</v>
      </c>
      <c r="M1101" s="9">
        <v>10900000</v>
      </c>
      <c r="N1101" s="5" t="s">
        <v>253</v>
      </c>
      <c r="O1101" s="31">
        <v>42678.540709919</v>
      </c>
      <c r="P1101" s="32">
        <v>42681.8192120718</v>
      </c>
      <c r="Q1101" s="28" t="s">
        <v>39</v>
      </c>
      <c r="R1101" s="29" t="s">
        <v>4452</v>
      </c>
      <c r="S1101" s="28" t="s">
        <v>85</v>
      </c>
      <c r="T1101" s="28" t="s">
        <v>706</v>
      </c>
      <c r="U1101" s="5" t="s">
        <v>394</v>
      </c>
      <c r="V1101" s="28" t="s">
        <v>39</v>
      </c>
      <c r="W1101" s="7" t="s">
        <v>4453</v>
      </c>
      <c r="X1101" s="7" t="s">
        <v>39</v>
      </c>
      <c r="Y1101" s="5" t="s">
        <v>389</v>
      </c>
      <c r="Z1101" s="5" t="s">
        <v>39</v>
      </c>
      <c r="AA1101" s="6" t="s">
        <v>39</v>
      </c>
      <c r="AB1101" s="6" t="s">
        <v>39</v>
      </c>
      <c r="AC1101" s="6" t="s">
        <v>39</v>
      </c>
      <c r="AD1101" s="6" t="s">
        <v>39</v>
      </c>
      <c r="AE1101" s="6" t="s">
        <v>39</v>
      </c>
    </row>
    <row r="1102">
      <c r="A1102" s="28" t="s">
        <v>4454</v>
      </c>
      <c r="B1102" s="6" t="s">
        <v>4455</v>
      </c>
      <c r="C1102" s="6" t="s">
        <v>2001</v>
      </c>
      <c r="D1102" s="7" t="s">
        <v>1610</v>
      </c>
      <c r="E1102" s="28" t="s">
        <v>1611</v>
      </c>
      <c r="F1102" s="5" t="s">
        <v>235</v>
      </c>
      <c r="G1102" s="6" t="s">
        <v>236</v>
      </c>
      <c r="H1102" s="6" t="s">
        <v>38</v>
      </c>
      <c r="I1102" s="6" t="s">
        <v>39</v>
      </c>
      <c r="J1102" s="8" t="s">
        <v>530</v>
      </c>
      <c r="K1102" s="5" t="s">
        <v>531</v>
      </c>
      <c r="L1102" s="7" t="s">
        <v>532</v>
      </c>
      <c r="M1102" s="9">
        <v>110000</v>
      </c>
      <c r="N1102" s="5" t="s">
        <v>58</v>
      </c>
      <c r="O1102" s="31">
        <v>42678.5407107986</v>
      </c>
      <c r="P1102" s="32">
        <v>42681.8192120718</v>
      </c>
      <c r="Q1102" s="28" t="s">
        <v>39</v>
      </c>
      <c r="R1102" s="29" t="s">
        <v>39</v>
      </c>
      <c r="S1102" s="28" t="s">
        <v>39</v>
      </c>
      <c r="T1102" s="28" t="s">
        <v>39</v>
      </c>
      <c r="U1102" s="5" t="s">
        <v>39</v>
      </c>
      <c r="V1102" s="28" t="s">
        <v>39</v>
      </c>
      <c r="W1102" s="7" t="s">
        <v>39</v>
      </c>
      <c r="X1102" s="7" t="s">
        <v>39</v>
      </c>
      <c r="Y1102" s="5" t="s">
        <v>39</v>
      </c>
      <c r="Z1102" s="5" t="s">
        <v>39</v>
      </c>
      <c r="AA1102" s="6" t="s">
        <v>39</v>
      </c>
      <c r="AB1102" s="6" t="s">
        <v>39</v>
      </c>
      <c r="AC1102" s="6" t="s">
        <v>39</v>
      </c>
      <c r="AD1102" s="6" t="s">
        <v>39</v>
      </c>
      <c r="AE1102" s="6" t="s">
        <v>39</v>
      </c>
    </row>
    <row r="1103">
      <c r="A1103" s="28" t="s">
        <v>4456</v>
      </c>
      <c r="B1103" s="6" t="s">
        <v>4457</v>
      </c>
      <c r="C1103" s="6" t="s">
        <v>2001</v>
      </c>
      <c r="D1103" s="7" t="s">
        <v>1610</v>
      </c>
      <c r="E1103" s="28" t="s">
        <v>1611</v>
      </c>
      <c r="F1103" s="5" t="s">
        <v>22</v>
      </c>
      <c r="G1103" s="6" t="s">
        <v>37</v>
      </c>
      <c r="H1103" s="6" t="s">
        <v>38</v>
      </c>
      <c r="I1103" s="6" t="s">
        <v>39</v>
      </c>
      <c r="J1103" s="8" t="s">
        <v>530</v>
      </c>
      <c r="K1103" s="5" t="s">
        <v>531</v>
      </c>
      <c r="L1103" s="7" t="s">
        <v>532</v>
      </c>
      <c r="M1103" s="9">
        <v>11100000</v>
      </c>
      <c r="N1103" s="5" t="s">
        <v>58</v>
      </c>
      <c r="O1103" s="31">
        <v>42678.5407111921</v>
      </c>
      <c r="P1103" s="32">
        <v>42681.8192122338</v>
      </c>
      <c r="Q1103" s="28" t="s">
        <v>39</v>
      </c>
      <c r="R1103" s="29" t="s">
        <v>39</v>
      </c>
      <c r="S1103" s="28" t="s">
        <v>85</v>
      </c>
      <c r="T1103" s="28" t="s">
        <v>706</v>
      </c>
      <c r="U1103" s="5" t="s">
        <v>394</v>
      </c>
      <c r="V1103" s="28" t="s">
        <v>39</v>
      </c>
      <c r="W1103" s="7" t="s">
        <v>4458</v>
      </c>
      <c r="X1103" s="7" t="s">
        <v>39</v>
      </c>
      <c r="Y1103" s="5" t="s">
        <v>389</v>
      </c>
      <c r="Z1103" s="5" t="s">
        <v>39</v>
      </c>
      <c r="AA1103" s="6" t="s">
        <v>39</v>
      </c>
      <c r="AB1103" s="6" t="s">
        <v>39</v>
      </c>
      <c r="AC1103" s="6" t="s">
        <v>39</v>
      </c>
      <c r="AD1103" s="6" t="s">
        <v>39</v>
      </c>
      <c r="AE1103" s="6" t="s">
        <v>39</v>
      </c>
    </row>
    <row r="1104">
      <c r="A1104" s="28" t="s">
        <v>4459</v>
      </c>
      <c r="B1104" s="6" t="s">
        <v>4460</v>
      </c>
      <c r="C1104" s="6" t="s">
        <v>2001</v>
      </c>
      <c r="D1104" s="7" t="s">
        <v>1610</v>
      </c>
      <c r="E1104" s="28" t="s">
        <v>1611</v>
      </c>
      <c r="F1104" s="5" t="s">
        <v>235</v>
      </c>
      <c r="G1104" s="6" t="s">
        <v>236</v>
      </c>
      <c r="H1104" s="6" t="s">
        <v>38</v>
      </c>
      <c r="I1104" s="6" t="s">
        <v>39</v>
      </c>
      <c r="J1104" s="8" t="s">
        <v>2341</v>
      </c>
      <c r="K1104" s="5" t="s">
        <v>2342</v>
      </c>
      <c r="L1104" s="7" t="s">
        <v>2343</v>
      </c>
      <c r="M1104" s="9">
        <v>975400000</v>
      </c>
      <c r="N1104" s="5" t="s">
        <v>58</v>
      </c>
      <c r="O1104" s="31">
        <v>42678.5407122338</v>
      </c>
      <c r="P1104" s="32">
        <v>42681.8192122338</v>
      </c>
      <c r="Q1104" s="28" t="s">
        <v>39</v>
      </c>
      <c r="R1104" s="29" t="s">
        <v>39</v>
      </c>
      <c r="S1104" s="28" t="s">
        <v>39</v>
      </c>
      <c r="T1104" s="28" t="s">
        <v>39</v>
      </c>
      <c r="U1104" s="5" t="s">
        <v>39</v>
      </c>
      <c r="V1104" s="28" t="s">
        <v>39</v>
      </c>
      <c r="W1104" s="7" t="s">
        <v>39</v>
      </c>
      <c r="X1104" s="7" t="s">
        <v>39</v>
      </c>
      <c r="Y1104" s="5" t="s">
        <v>39</v>
      </c>
      <c r="Z1104" s="5" t="s">
        <v>39</v>
      </c>
      <c r="AA1104" s="6" t="s">
        <v>39</v>
      </c>
      <c r="AB1104" s="6" t="s">
        <v>39</v>
      </c>
      <c r="AC1104" s="6" t="s">
        <v>39</v>
      </c>
      <c r="AD1104" s="6" t="s">
        <v>39</v>
      </c>
      <c r="AE1104" s="6" t="s">
        <v>39</v>
      </c>
    </row>
    <row r="1105">
      <c r="A1105" s="28" t="s">
        <v>4461</v>
      </c>
      <c r="B1105" s="6" t="s">
        <v>4462</v>
      </c>
      <c r="C1105" s="6" t="s">
        <v>2001</v>
      </c>
      <c r="D1105" s="7" t="s">
        <v>1610</v>
      </c>
      <c r="E1105" s="28" t="s">
        <v>1611</v>
      </c>
      <c r="F1105" s="5" t="s">
        <v>235</v>
      </c>
      <c r="G1105" s="6" t="s">
        <v>236</v>
      </c>
      <c r="H1105" s="6" t="s">
        <v>38</v>
      </c>
      <c r="I1105" s="6" t="s">
        <v>39</v>
      </c>
      <c r="J1105" s="8" t="s">
        <v>4463</v>
      </c>
      <c r="K1105" s="5" t="s">
        <v>4464</v>
      </c>
      <c r="L1105" s="7" t="s">
        <v>4465</v>
      </c>
      <c r="M1105" s="9">
        <v>113000</v>
      </c>
      <c r="N1105" s="5" t="s">
        <v>58</v>
      </c>
      <c r="O1105" s="31">
        <v>42678.5407126157</v>
      </c>
      <c r="P1105" s="32">
        <v>42681.8192122338</v>
      </c>
      <c r="Q1105" s="28" t="s">
        <v>39</v>
      </c>
      <c r="R1105" s="29" t="s">
        <v>39</v>
      </c>
      <c r="S1105" s="28" t="s">
        <v>39</v>
      </c>
      <c r="T1105" s="28" t="s">
        <v>39</v>
      </c>
      <c r="U1105" s="5" t="s">
        <v>39</v>
      </c>
      <c r="V1105" s="28" t="s">
        <v>39</v>
      </c>
      <c r="W1105" s="7" t="s">
        <v>39</v>
      </c>
      <c r="X1105" s="7" t="s">
        <v>39</v>
      </c>
      <c r="Y1105" s="5" t="s">
        <v>39</v>
      </c>
      <c r="Z1105" s="5" t="s">
        <v>39</v>
      </c>
      <c r="AA1105" s="6" t="s">
        <v>39</v>
      </c>
      <c r="AB1105" s="6" t="s">
        <v>39</v>
      </c>
      <c r="AC1105" s="6" t="s">
        <v>39</v>
      </c>
      <c r="AD1105" s="6" t="s">
        <v>39</v>
      </c>
      <c r="AE1105" s="6" t="s">
        <v>39</v>
      </c>
    </row>
    <row r="1106">
      <c r="A1106" s="28" t="s">
        <v>4466</v>
      </c>
      <c r="B1106" s="6" t="s">
        <v>4467</v>
      </c>
      <c r="C1106" s="6" t="s">
        <v>2001</v>
      </c>
      <c r="D1106" s="7" t="s">
        <v>1610</v>
      </c>
      <c r="E1106" s="28" t="s">
        <v>1611</v>
      </c>
      <c r="F1106" s="5" t="s">
        <v>235</v>
      </c>
      <c r="G1106" s="6" t="s">
        <v>236</v>
      </c>
      <c r="H1106" s="6" t="s">
        <v>38</v>
      </c>
      <c r="I1106" s="6" t="s">
        <v>39</v>
      </c>
      <c r="J1106" s="8" t="s">
        <v>3096</v>
      </c>
      <c r="K1106" s="5" t="s">
        <v>3097</v>
      </c>
      <c r="L1106" s="7" t="s">
        <v>3098</v>
      </c>
      <c r="M1106" s="9">
        <v>1140000</v>
      </c>
      <c r="N1106" s="5" t="s">
        <v>58</v>
      </c>
      <c r="O1106" s="31">
        <v>42678.540712963</v>
      </c>
      <c r="P1106" s="32">
        <v>42681.8192122338</v>
      </c>
      <c r="Q1106" s="28" t="s">
        <v>39</v>
      </c>
      <c r="R1106" s="29" t="s">
        <v>39</v>
      </c>
      <c r="S1106" s="28" t="s">
        <v>39</v>
      </c>
      <c r="T1106" s="28" t="s">
        <v>39</v>
      </c>
      <c r="U1106" s="5" t="s">
        <v>39</v>
      </c>
      <c r="V1106" s="28" t="s">
        <v>39</v>
      </c>
      <c r="W1106" s="7" t="s">
        <v>39</v>
      </c>
      <c r="X1106" s="7" t="s">
        <v>39</v>
      </c>
      <c r="Y1106" s="5" t="s">
        <v>39</v>
      </c>
      <c r="Z1106" s="5" t="s">
        <v>39</v>
      </c>
      <c r="AA1106" s="6" t="s">
        <v>39</v>
      </c>
      <c r="AB1106" s="6" t="s">
        <v>39</v>
      </c>
      <c r="AC1106" s="6" t="s">
        <v>39</v>
      </c>
      <c r="AD1106" s="6" t="s">
        <v>39</v>
      </c>
      <c r="AE1106" s="6" t="s">
        <v>39</v>
      </c>
    </row>
    <row r="1107">
      <c r="A1107" s="28" t="s">
        <v>4468</v>
      </c>
      <c r="B1107" s="6" t="s">
        <v>4469</v>
      </c>
      <c r="C1107" s="6" t="s">
        <v>2001</v>
      </c>
      <c r="D1107" s="7" t="s">
        <v>1610</v>
      </c>
      <c r="E1107" s="28" t="s">
        <v>1611</v>
      </c>
      <c r="F1107" s="5" t="s">
        <v>235</v>
      </c>
      <c r="G1107" s="6" t="s">
        <v>236</v>
      </c>
      <c r="H1107" s="6" t="s">
        <v>38</v>
      </c>
      <c r="I1107" s="6" t="s">
        <v>39</v>
      </c>
      <c r="J1107" s="8" t="s">
        <v>3323</v>
      </c>
      <c r="K1107" s="5" t="s">
        <v>3324</v>
      </c>
      <c r="L1107" s="7" t="s">
        <v>3325</v>
      </c>
      <c r="M1107" s="9">
        <v>115000</v>
      </c>
      <c r="N1107" s="5" t="s">
        <v>58</v>
      </c>
      <c r="O1107" s="31">
        <v>42678.5407133449</v>
      </c>
      <c r="P1107" s="32">
        <v>42681.8192122338</v>
      </c>
      <c r="Q1107" s="28" t="s">
        <v>39</v>
      </c>
      <c r="R1107" s="29" t="s">
        <v>39</v>
      </c>
      <c r="S1107" s="28" t="s">
        <v>39</v>
      </c>
      <c r="T1107" s="28" t="s">
        <v>39</v>
      </c>
      <c r="U1107" s="5" t="s">
        <v>39</v>
      </c>
      <c r="V1107" s="28" t="s">
        <v>39</v>
      </c>
      <c r="W1107" s="7" t="s">
        <v>39</v>
      </c>
      <c r="X1107" s="7" t="s">
        <v>39</v>
      </c>
      <c r="Y1107" s="5" t="s">
        <v>39</v>
      </c>
      <c r="Z1107" s="5" t="s">
        <v>39</v>
      </c>
      <c r="AA1107" s="6" t="s">
        <v>39</v>
      </c>
      <c r="AB1107" s="6" t="s">
        <v>39</v>
      </c>
      <c r="AC1107" s="6" t="s">
        <v>39</v>
      </c>
      <c r="AD1107" s="6" t="s">
        <v>39</v>
      </c>
      <c r="AE1107" s="6" t="s">
        <v>39</v>
      </c>
    </row>
    <row r="1108">
      <c r="A1108" s="28" t="s">
        <v>4470</v>
      </c>
      <c r="B1108" s="6" t="s">
        <v>4471</v>
      </c>
      <c r="C1108" s="6" t="s">
        <v>2001</v>
      </c>
      <c r="D1108" s="7" t="s">
        <v>1610</v>
      </c>
      <c r="E1108" s="28" t="s">
        <v>1611</v>
      </c>
      <c r="F1108" s="5" t="s">
        <v>22</v>
      </c>
      <c r="G1108" s="6" t="s">
        <v>37</v>
      </c>
      <c r="H1108" s="6" t="s">
        <v>38</v>
      </c>
      <c r="I1108" s="6" t="s">
        <v>39</v>
      </c>
      <c r="J1108" s="8" t="s">
        <v>3323</v>
      </c>
      <c r="K1108" s="5" t="s">
        <v>3324</v>
      </c>
      <c r="L1108" s="7" t="s">
        <v>3325</v>
      </c>
      <c r="M1108" s="9">
        <v>11600000</v>
      </c>
      <c r="N1108" s="5" t="s">
        <v>58</v>
      </c>
      <c r="O1108" s="31">
        <v>42678.5407135069</v>
      </c>
      <c r="P1108" s="32">
        <v>42681.819212419</v>
      </c>
      <c r="Q1108" s="28" t="s">
        <v>39</v>
      </c>
      <c r="R1108" s="29" t="s">
        <v>4472</v>
      </c>
      <c r="S1108" s="28" t="s">
        <v>103</v>
      </c>
      <c r="T1108" s="28" t="s">
        <v>706</v>
      </c>
      <c r="U1108" s="5" t="s">
        <v>387</v>
      </c>
      <c r="V1108" s="28" t="s">
        <v>39</v>
      </c>
      <c r="W1108" s="7" t="s">
        <v>4473</v>
      </c>
      <c r="X1108" s="7" t="s">
        <v>39</v>
      </c>
      <c r="Y1108" s="5" t="s">
        <v>375</v>
      </c>
      <c r="Z1108" s="5" t="s">
        <v>39</v>
      </c>
      <c r="AA1108" s="6" t="s">
        <v>39</v>
      </c>
      <c r="AB1108" s="6" t="s">
        <v>39</v>
      </c>
      <c r="AC1108" s="6" t="s">
        <v>39</v>
      </c>
      <c r="AD1108" s="6" t="s">
        <v>39</v>
      </c>
      <c r="AE1108" s="6" t="s">
        <v>39</v>
      </c>
    </row>
    <row r="1109">
      <c r="A1109" s="28" t="s">
        <v>4474</v>
      </c>
      <c r="B1109" s="6" t="s">
        <v>4475</v>
      </c>
      <c r="C1109" s="6" t="s">
        <v>2001</v>
      </c>
      <c r="D1109" s="7" t="s">
        <v>1610</v>
      </c>
      <c r="E1109" s="28" t="s">
        <v>1611</v>
      </c>
      <c r="F1109" s="5" t="s">
        <v>22</v>
      </c>
      <c r="G1109" s="6" t="s">
        <v>37</v>
      </c>
      <c r="H1109" s="6" t="s">
        <v>38</v>
      </c>
      <c r="I1109" s="6" t="s">
        <v>39</v>
      </c>
      <c r="J1109" s="8" t="s">
        <v>3323</v>
      </c>
      <c r="K1109" s="5" t="s">
        <v>3324</v>
      </c>
      <c r="L1109" s="7" t="s">
        <v>3325</v>
      </c>
      <c r="M1109" s="9">
        <v>11700000</v>
      </c>
      <c r="N1109" s="5" t="s">
        <v>299</v>
      </c>
      <c r="O1109" s="31">
        <v>42678.5407145833</v>
      </c>
      <c r="P1109" s="32">
        <v>42696.5121193287</v>
      </c>
      <c r="Q1109" s="28" t="s">
        <v>39</v>
      </c>
      <c r="R1109" s="29" t="s">
        <v>39</v>
      </c>
      <c r="S1109" s="28" t="s">
        <v>85</v>
      </c>
      <c r="T1109" s="28" t="s">
        <v>706</v>
      </c>
      <c r="U1109" s="5" t="s">
        <v>394</v>
      </c>
      <c r="V1109" s="28" t="s">
        <v>39</v>
      </c>
      <c r="W1109" s="7" t="s">
        <v>4476</v>
      </c>
      <c r="X1109" s="7" t="s">
        <v>39</v>
      </c>
      <c r="Y1109" s="5" t="s">
        <v>431</v>
      </c>
      <c r="Z1109" s="5" t="s">
        <v>39</v>
      </c>
      <c r="AA1109" s="6" t="s">
        <v>39</v>
      </c>
      <c r="AB1109" s="6" t="s">
        <v>39</v>
      </c>
      <c r="AC1109" s="6" t="s">
        <v>39</v>
      </c>
      <c r="AD1109" s="6" t="s">
        <v>39</v>
      </c>
      <c r="AE1109" s="6" t="s">
        <v>39</v>
      </c>
    </row>
    <row r="1110">
      <c r="A1110" s="28" t="s">
        <v>4477</v>
      </c>
      <c r="B1110" s="6" t="s">
        <v>4478</v>
      </c>
      <c r="C1110" s="6" t="s">
        <v>2001</v>
      </c>
      <c r="D1110" s="7" t="s">
        <v>1610</v>
      </c>
      <c r="E1110" s="28" t="s">
        <v>1611</v>
      </c>
      <c r="F1110" s="5" t="s">
        <v>22</v>
      </c>
      <c r="G1110" s="6" t="s">
        <v>37</v>
      </c>
      <c r="H1110" s="6" t="s">
        <v>38</v>
      </c>
      <c r="I1110" s="6" t="s">
        <v>39</v>
      </c>
      <c r="J1110" s="8" t="s">
        <v>1014</v>
      </c>
      <c r="K1110" s="5" t="s">
        <v>1015</v>
      </c>
      <c r="L1110" s="7" t="s">
        <v>1016</v>
      </c>
      <c r="M1110" s="9">
        <v>1220000</v>
      </c>
      <c r="N1110" s="5" t="s">
        <v>694</v>
      </c>
      <c r="O1110" s="31">
        <v>42678.540715706</v>
      </c>
      <c r="P1110" s="32">
        <v>42681.819212419</v>
      </c>
      <c r="Q1110" s="28" t="s">
        <v>39</v>
      </c>
      <c r="R1110" s="29" t="s">
        <v>39</v>
      </c>
      <c r="S1110" s="28" t="s">
        <v>1018</v>
      </c>
      <c r="T1110" s="28" t="s">
        <v>706</v>
      </c>
      <c r="U1110" s="5" t="s">
        <v>1019</v>
      </c>
      <c r="V1110" s="28" t="s">
        <v>1034</v>
      </c>
      <c r="W1110" s="7" t="s">
        <v>4479</v>
      </c>
      <c r="X1110" s="7" t="s">
        <v>39</v>
      </c>
      <c r="Y1110" s="5" t="s">
        <v>375</v>
      </c>
      <c r="Z1110" s="5" t="s">
        <v>1048</v>
      </c>
      <c r="AA1110" s="6" t="s">
        <v>39</v>
      </c>
      <c r="AB1110" s="6" t="s">
        <v>39</v>
      </c>
      <c r="AC1110" s="6" t="s">
        <v>39</v>
      </c>
      <c r="AD1110" s="6" t="s">
        <v>39</v>
      </c>
      <c r="AE1110" s="6" t="s">
        <v>39</v>
      </c>
    </row>
    <row r="1111">
      <c r="A1111" s="28" t="s">
        <v>4480</v>
      </c>
      <c r="B1111" s="6" t="s">
        <v>4481</v>
      </c>
      <c r="C1111" s="6" t="s">
        <v>2001</v>
      </c>
      <c r="D1111" s="7" t="s">
        <v>1610</v>
      </c>
      <c r="E1111" s="28" t="s">
        <v>1611</v>
      </c>
      <c r="F1111" s="5" t="s">
        <v>22</v>
      </c>
      <c r="G1111" s="6" t="s">
        <v>37</v>
      </c>
      <c r="H1111" s="6" t="s">
        <v>38</v>
      </c>
      <c r="I1111" s="6" t="s">
        <v>39</v>
      </c>
      <c r="J1111" s="8" t="s">
        <v>1014</v>
      </c>
      <c r="K1111" s="5" t="s">
        <v>1015</v>
      </c>
      <c r="L1111" s="7" t="s">
        <v>1016</v>
      </c>
      <c r="M1111" s="9">
        <v>1230000</v>
      </c>
      <c r="N1111" s="5" t="s">
        <v>694</v>
      </c>
      <c r="O1111" s="31">
        <v>42678.5407167477</v>
      </c>
      <c r="P1111" s="32">
        <v>42696.5121195255</v>
      </c>
      <c r="Q1111" s="28" t="s">
        <v>39</v>
      </c>
      <c r="R1111" s="29" t="s">
        <v>39</v>
      </c>
      <c r="S1111" s="28" t="s">
        <v>103</v>
      </c>
      <c r="T1111" s="28" t="s">
        <v>706</v>
      </c>
      <c r="U1111" s="5" t="s">
        <v>387</v>
      </c>
      <c r="V1111" s="28" t="s">
        <v>1034</v>
      </c>
      <c r="W1111" s="7" t="s">
        <v>4482</v>
      </c>
      <c r="X1111" s="7" t="s">
        <v>39</v>
      </c>
      <c r="Y1111" s="5" t="s">
        <v>431</v>
      </c>
      <c r="Z1111" s="5" t="s">
        <v>1048</v>
      </c>
      <c r="AA1111" s="6" t="s">
        <v>39</v>
      </c>
      <c r="AB1111" s="6" t="s">
        <v>39</v>
      </c>
      <c r="AC1111" s="6" t="s">
        <v>39</v>
      </c>
      <c r="AD1111" s="6" t="s">
        <v>39</v>
      </c>
      <c r="AE1111" s="6" t="s">
        <v>39</v>
      </c>
    </row>
    <row r="1112">
      <c r="A1112" s="28" t="s">
        <v>4483</v>
      </c>
      <c r="B1112" s="6" t="s">
        <v>4484</v>
      </c>
      <c r="C1112" s="6" t="s">
        <v>2001</v>
      </c>
      <c r="D1112" s="7" t="s">
        <v>1610</v>
      </c>
      <c r="E1112" s="28" t="s">
        <v>1611</v>
      </c>
      <c r="F1112" s="5" t="s">
        <v>22</v>
      </c>
      <c r="G1112" s="6" t="s">
        <v>37</v>
      </c>
      <c r="H1112" s="6" t="s">
        <v>38</v>
      </c>
      <c r="I1112" s="6" t="s">
        <v>39</v>
      </c>
      <c r="J1112" s="8" t="s">
        <v>1014</v>
      </c>
      <c r="K1112" s="5" t="s">
        <v>1015</v>
      </c>
      <c r="L1112" s="7" t="s">
        <v>1016</v>
      </c>
      <c r="M1112" s="9">
        <v>4890000</v>
      </c>
      <c r="N1112" s="5" t="s">
        <v>694</v>
      </c>
      <c r="O1112" s="31">
        <v>42678.5407178588</v>
      </c>
      <c r="P1112" s="32">
        <v>42696.5121195255</v>
      </c>
      <c r="Q1112" s="28" t="s">
        <v>39</v>
      </c>
      <c r="R1112" s="29" t="s">
        <v>39</v>
      </c>
      <c r="S1112" s="28" t="s">
        <v>85</v>
      </c>
      <c r="T1112" s="28" t="s">
        <v>706</v>
      </c>
      <c r="U1112" s="5" t="s">
        <v>394</v>
      </c>
      <c r="V1112" s="28" t="s">
        <v>1034</v>
      </c>
      <c r="W1112" s="7" t="s">
        <v>4485</v>
      </c>
      <c r="X1112" s="7" t="s">
        <v>39</v>
      </c>
      <c r="Y1112" s="5" t="s">
        <v>431</v>
      </c>
      <c r="Z1112" s="5" t="s">
        <v>1048</v>
      </c>
      <c r="AA1112" s="6" t="s">
        <v>39</v>
      </c>
      <c r="AB1112" s="6" t="s">
        <v>39</v>
      </c>
      <c r="AC1112" s="6" t="s">
        <v>39</v>
      </c>
      <c r="AD1112" s="6" t="s">
        <v>39</v>
      </c>
      <c r="AE1112" s="6" t="s">
        <v>39</v>
      </c>
    </row>
    <row r="1113">
      <c r="A1113" s="28" t="s">
        <v>4486</v>
      </c>
      <c r="B1113" s="6" t="s">
        <v>4487</v>
      </c>
      <c r="C1113" s="6" t="s">
        <v>2001</v>
      </c>
      <c r="D1113" s="7" t="s">
        <v>1610</v>
      </c>
      <c r="E1113" s="28" t="s">
        <v>1611</v>
      </c>
      <c r="F1113" s="5" t="s">
        <v>22</v>
      </c>
      <c r="G1113" s="6" t="s">
        <v>37</v>
      </c>
      <c r="H1113" s="6" t="s">
        <v>38</v>
      </c>
      <c r="I1113" s="6" t="s">
        <v>39</v>
      </c>
      <c r="J1113" s="8" t="s">
        <v>1014</v>
      </c>
      <c r="K1113" s="5" t="s">
        <v>1015</v>
      </c>
      <c r="L1113" s="7" t="s">
        <v>1016</v>
      </c>
      <c r="M1113" s="9">
        <v>9216000</v>
      </c>
      <c r="N1113" s="5" t="s">
        <v>694</v>
      </c>
      <c r="O1113" s="31">
        <v>42678.5407190972</v>
      </c>
      <c r="P1113" s="32">
        <v>42681.819212419</v>
      </c>
      <c r="Q1113" s="28" t="s">
        <v>39</v>
      </c>
      <c r="R1113" s="29" t="s">
        <v>39</v>
      </c>
      <c r="S1113" s="28" t="s">
        <v>1018</v>
      </c>
      <c r="T1113" s="28" t="s">
        <v>706</v>
      </c>
      <c r="U1113" s="5" t="s">
        <v>1019</v>
      </c>
      <c r="V1113" s="28" t="s">
        <v>1110</v>
      </c>
      <c r="W1113" s="7" t="s">
        <v>4488</v>
      </c>
      <c r="X1113" s="7" t="s">
        <v>39</v>
      </c>
      <c r="Y1113" s="5" t="s">
        <v>375</v>
      </c>
      <c r="Z1113" s="5" t="s">
        <v>1114</v>
      </c>
      <c r="AA1113" s="6" t="s">
        <v>39</v>
      </c>
      <c r="AB1113" s="6" t="s">
        <v>39</v>
      </c>
      <c r="AC1113" s="6" t="s">
        <v>39</v>
      </c>
      <c r="AD1113" s="6" t="s">
        <v>39</v>
      </c>
      <c r="AE1113" s="6" t="s">
        <v>39</v>
      </c>
    </row>
    <row r="1114">
      <c r="A1114" s="28" t="s">
        <v>4489</v>
      </c>
      <c r="B1114" s="6" t="s">
        <v>4490</v>
      </c>
      <c r="C1114" s="6" t="s">
        <v>2001</v>
      </c>
      <c r="D1114" s="7" t="s">
        <v>1610</v>
      </c>
      <c r="E1114" s="28" t="s">
        <v>1611</v>
      </c>
      <c r="F1114" s="5" t="s">
        <v>22</v>
      </c>
      <c r="G1114" s="6" t="s">
        <v>37</v>
      </c>
      <c r="H1114" s="6" t="s">
        <v>38</v>
      </c>
      <c r="I1114" s="6" t="s">
        <v>39</v>
      </c>
      <c r="J1114" s="8" t="s">
        <v>1014</v>
      </c>
      <c r="K1114" s="5" t="s">
        <v>1015</v>
      </c>
      <c r="L1114" s="7" t="s">
        <v>1016</v>
      </c>
      <c r="M1114" s="9">
        <v>9217000</v>
      </c>
      <c r="N1114" s="5" t="s">
        <v>694</v>
      </c>
      <c r="O1114" s="31">
        <v>42678.5407203704</v>
      </c>
      <c r="P1114" s="32">
        <v>42693.7412762731</v>
      </c>
      <c r="Q1114" s="28" t="s">
        <v>39</v>
      </c>
      <c r="R1114" s="29" t="s">
        <v>39</v>
      </c>
      <c r="S1114" s="28" t="s">
        <v>103</v>
      </c>
      <c r="T1114" s="28" t="s">
        <v>706</v>
      </c>
      <c r="U1114" s="5" t="s">
        <v>387</v>
      </c>
      <c r="V1114" s="28" t="s">
        <v>1110</v>
      </c>
      <c r="W1114" s="7" t="s">
        <v>4491</v>
      </c>
      <c r="X1114" s="7" t="s">
        <v>39</v>
      </c>
      <c r="Y1114" s="5" t="s">
        <v>431</v>
      </c>
      <c r="Z1114" s="5" t="s">
        <v>1114</v>
      </c>
      <c r="AA1114" s="6" t="s">
        <v>39</v>
      </c>
      <c r="AB1114" s="6" t="s">
        <v>39</v>
      </c>
      <c r="AC1114" s="6" t="s">
        <v>39</v>
      </c>
      <c r="AD1114" s="6" t="s">
        <v>39</v>
      </c>
      <c r="AE1114" s="6" t="s">
        <v>39</v>
      </c>
    </row>
    <row r="1115">
      <c r="A1115" s="28" t="s">
        <v>4492</v>
      </c>
      <c r="B1115" s="6" t="s">
        <v>4493</v>
      </c>
      <c r="C1115" s="6" t="s">
        <v>2001</v>
      </c>
      <c r="D1115" s="7" t="s">
        <v>1610</v>
      </c>
      <c r="E1115" s="28" t="s">
        <v>1611</v>
      </c>
      <c r="F1115" s="5" t="s">
        <v>22</v>
      </c>
      <c r="G1115" s="6" t="s">
        <v>37</v>
      </c>
      <c r="H1115" s="6" t="s">
        <v>38</v>
      </c>
      <c r="I1115" s="6" t="s">
        <v>39</v>
      </c>
      <c r="J1115" s="8" t="s">
        <v>1014</v>
      </c>
      <c r="K1115" s="5" t="s">
        <v>1015</v>
      </c>
      <c r="L1115" s="7" t="s">
        <v>1016</v>
      </c>
      <c r="M1115" s="9">
        <v>9218000</v>
      </c>
      <c r="N1115" s="5" t="s">
        <v>694</v>
      </c>
      <c r="O1115" s="31">
        <v>42678.5407216435</v>
      </c>
      <c r="P1115" s="32">
        <v>42693.7412764699</v>
      </c>
      <c r="Q1115" s="28" t="s">
        <v>39</v>
      </c>
      <c r="R1115" s="29" t="s">
        <v>39</v>
      </c>
      <c r="S1115" s="28" t="s">
        <v>85</v>
      </c>
      <c r="T1115" s="28" t="s">
        <v>706</v>
      </c>
      <c r="U1115" s="5" t="s">
        <v>394</v>
      </c>
      <c r="V1115" s="28" t="s">
        <v>1110</v>
      </c>
      <c r="W1115" s="7" t="s">
        <v>4494</v>
      </c>
      <c r="X1115" s="7" t="s">
        <v>39</v>
      </c>
      <c r="Y1115" s="5" t="s">
        <v>431</v>
      </c>
      <c r="Z1115" s="5" t="s">
        <v>1114</v>
      </c>
      <c r="AA1115" s="6" t="s">
        <v>39</v>
      </c>
      <c r="AB1115" s="6" t="s">
        <v>39</v>
      </c>
      <c r="AC1115" s="6" t="s">
        <v>39</v>
      </c>
      <c r="AD1115" s="6" t="s">
        <v>39</v>
      </c>
      <c r="AE1115" s="6" t="s">
        <v>39</v>
      </c>
    </row>
    <row r="1116">
      <c r="A1116" s="28" t="s">
        <v>4495</v>
      </c>
      <c r="B1116" s="6" t="s">
        <v>4496</v>
      </c>
      <c r="C1116" s="6" t="s">
        <v>2001</v>
      </c>
      <c r="D1116" s="7" t="s">
        <v>1610</v>
      </c>
      <c r="E1116" s="28" t="s">
        <v>1611</v>
      </c>
      <c r="F1116" s="5" t="s">
        <v>22</v>
      </c>
      <c r="G1116" s="6" t="s">
        <v>37</v>
      </c>
      <c r="H1116" s="6" t="s">
        <v>38</v>
      </c>
      <c r="I1116" s="6" t="s">
        <v>39</v>
      </c>
      <c r="J1116" s="8" t="s">
        <v>1014</v>
      </c>
      <c r="K1116" s="5" t="s">
        <v>1015</v>
      </c>
      <c r="L1116" s="7" t="s">
        <v>1016</v>
      </c>
      <c r="M1116" s="9">
        <v>27800000</v>
      </c>
      <c r="N1116" s="5" t="s">
        <v>694</v>
      </c>
      <c r="O1116" s="31">
        <v>42678.5407229167</v>
      </c>
      <c r="P1116" s="32">
        <v>42681.819212419</v>
      </c>
      <c r="Q1116" s="28" t="s">
        <v>39</v>
      </c>
      <c r="R1116" s="29" t="s">
        <v>39</v>
      </c>
      <c r="S1116" s="28" t="s">
        <v>1018</v>
      </c>
      <c r="T1116" s="28" t="s">
        <v>706</v>
      </c>
      <c r="U1116" s="5" t="s">
        <v>1019</v>
      </c>
      <c r="V1116" s="28" t="s">
        <v>1110</v>
      </c>
      <c r="W1116" s="7" t="s">
        <v>4497</v>
      </c>
      <c r="X1116" s="7" t="s">
        <v>39</v>
      </c>
      <c r="Y1116" s="5" t="s">
        <v>375</v>
      </c>
      <c r="Z1116" s="5" t="s">
        <v>1114</v>
      </c>
      <c r="AA1116" s="6" t="s">
        <v>39</v>
      </c>
      <c r="AB1116" s="6" t="s">
        <v>39</v>
      </c>
      <c r="AC1116" s="6" t="s">
        <v>39</v>
      </c>
      <c r="AD1116" s="6" t="s">
        <v>39</v>
      </c>
      <c r="AE1116" s="6" t="s">
        <v>39</v>
      </c>
    </row>
    <row r="1117">
      <c r="A1117" s="28" t="s">
        <v>4498</v>
      </c>
      <c r="B1117" s="6" t="s">
        <v>4499</v>
      </c>
      <c r="C1117" s="6" t="s">
        <v>2001</v>
      </c>
      <c r="D1117" s="7" t="s">
        <v>1610</v>
      </c>
      <c r="E1117" s="28" t="s">
        <v>1611</v>
      </c>
      <c r="F1117" s="5" t="s">
        <v>22</v>
      </c>
      <c r="G1117" s="6" t="s">
        <v>37</v>
      </c>
      <c r="H1117" s="6" t="s">
        <v>38</v>
      </c>
      <c r="I1117" s="6" t="s">
        <v>39</v>
      </c>
      <c r="J1117" s="8" t="s">
        <v>1014</v>
      </c>
      <c r="K1117" s="5" t="s">
        <v>1015</v>
      </c>
      <c r="L1117" s="7" t="s">
        <v>1016</v>
      </c>
      <c r="M1117" s="9">
        <v>41900000</v>
      </c>
      <c r="N1117" s="5" t="s">
        <v>694</v>
      </c>
      <c r="O1117" s="31">
        <v>42678.5407243403</v>
      </c>
      <c r="P1117" s="32">
        <v>42693.7412764699</v>
      </c>
      <c r="Q1117" s="28" t="s">
        <v>39</v>
      </c>
      <c r="R1117" s="29" t="s">
        <v>39</v>
      </c>
      <c r="S1117" s="28" t="s">
        <v>103</v>
      </c>
      <c r="T1117" s="28" t="s">
        <v>706</v>
      </c>
      <c r="U1117" s="5" t="s">
        <v>387</v>
      </c>
      <c r="V1117" s="28" t="s">
        <v>1110</v>
      </c>
      <c r="W1117" s="7" t="s">
        <v>4500</v>
      </c>
      <c r="X1117" s="7" t="s">
        <v>39</v>
      </c>
      <c r="Y1117" s="5" t="s">
        <v>431</v>
      </c>
      <c r="Z1117" s="5" t="s">
        <v>1114</v>
      </c>
      <c r="AA1117" s="6" t="s">
        <v>39</v>
      </c>
      <c r="AB1117" s="6" t="s">
        <v>39</v>
      </c>
      <c r="AC1117" s="6" t="s">
        <v>39</v>
      </c>
      <c r="AD1117" s="6" t="s">
        <v>39</v>
      </c>
      <c r="AE1117" s="6" t="s">
        <v>39</v>
      </c>
    </row>
    <row r="1118">
      <c r="A1118" s="28" t="s">
        <v>4501</v>
      </c>
      <c r="B1118" s="6" t="s">
        <v>4502</v>
      </c>
      <c r="C1118" s="6" t="s">
        <v>2001</v>
      </c>
      <c r="D1118" s="7" t="s">
        <v>1610</v>
      </c>
      <c r="E1118" s="28" t="s">
        <v>1611</v>
      </c>
      <c r="F1118" s="5" t="s">
        <v>22</v>
      </c>
      <c r="G1118" s="6" t="s">
        <v>37</v>
      </c>
      <c r="H1118" s="6" t="s">
        <v>38</v>
      </c>
      <c r="I1118" s="6" t="s">
        <v>39</v>
      </c>
      <c r="J1118" s="8" t="s">
        <v>1014</v>
      </c>
      <c r="K1118" s="5" t="s">
        <v>1015</v>
      </c>
      <c r="L1118" s="7" t="s">
        <v>1016</v>
      </c>
      <c r="M1118" s="9">
        <v>42000000</v>
      </c>
      <c r="N1118" s="5" t="s">
        <v>694</v>
      </c>
      <c r="O1118" s="31">
        <v>42678.5407254282</v>
      </c>
      <c r="P1118" s="32">
        <v>42693.7412766204</v>
      </c>
      <c r="Q1118" s="28" t="s">
        <v>39</v>
      </c>
      <c r="R1118" s="29" t="s">
        <v>39</v>
      </c>
      <c r="S1118" s="28" t="s">
        <v>85</v>
      </c>
      <c r="T1118" s="28" t="s">
        <v>706</v>
      </c>
      <c r="U1118" s="5" t="s">
        <v>394</v>
      </c>
      <c r="V1118" s="28" t="s">
        <v>1110</v>
      </c>
      <c r="W1118" s="7" t="s">
        <v>4503</v>
      </c>
      <c r="X1118" s="7" t="s">
        <v>39</v>
      </c>
      <c r="Y1118" s="5" t="s">
        <v>431</v>
      </c>
      <c r="Z1118" s="5" t="s">
        <v>1114</v>
      </c>
      <c r="AA1118" s="6" t="s">
        <v>39</v>
      </c>
      <c r="AB1118" s="6" t="s">
        <v>39</v>
      </c>
      <c r="AC1118" s="6" t="s">
        <v>39</v>
      </c>
      <c r="AD1118" s="6" t="s">
        <v>39</v>
      </c>
      <c r="AE1118" s="6" t="s">
        <v>39</v>
      </c>
    </row>
    <row r="1119">
      <c r="A1119" s="28" t="s">
        <v>4504</v>
      </c>
      <c r="B1119" s="6" t="s">
        <v>4505</v>
      </c>
      <c r="C1119" s="6" t="s">
        <v>4506</v>
      </c>
      <c r="D1119" s="7" t="s">
        <v>3931</v>
      </c>
      <c r="E1119" s="28" t="s">
        <v>3932</v>
      </c>
      <c r="F1119" s="5" t="s">
        <v>235</v>
      </c>
      <c r="G1119" s="6" t="s">
        <v>236</v>
      </c>
      <c r="H1119" s="6" t="s">
        <v>236</v>
      </c>
      <c r="I1119" s="6" t="s">
        <v>39</v>
      </c>
      <c r="J1119" s="8" t="s">
        <v>1031</v>
      </c>
      <c r="K1119" s="5" t="s">
        <v>1032</v>
      </c>
      <c r="L1119" s="7" t="s">
        <v>1033</v>
      </c>
      <c r="M1119" s="9">
        <v>37500000</v>
      </c>
      <c r="N1119" s="5" t="s">
        <v>58</v>
      </c>
      <c r="O1119" s="31">
        <v>42678.5478416667</v>
      </c>
      <c r="P1119" s="32">
        <v>42678.5797541319</v>
      </c>
      <c r="Q1119" s="28" t="s">
        <v>39</v>
      </c>
      <c r="R1119" s="29" t="s">
        <v>39</v>
      </c>
      <c r="S1119" s="28" t="s">
        <v>1018</v>
      </c>
      <c r="T1119" s="28" t="s">
        <v>39</v>
      </c>
      <c r="U1119" s="5" t="s">
        <v>39</v>
      </c>
      <c r="V1119" s="28" t="s">
        <v>39</v>
      </c>
      <c r="W1119" s="7" t="s">
        <v>39</v>
      </c>
      <c r="X1119" s="7" t="s">
        <v>39</v>
      </c>
      <c r="Y1119" s="5" t="s">
        <v>39</v>
      </c>
      <c r="Z1119" s="5" t="s">
        <v>39</v>
      </c>
      <c r="AA1119" s="6" t="s">
        <v>39</v>
      </c>
      <c r="AB1119" s="6" t="s">
        <v>39</v>
      </c>
      <c r="AC1119" s="6" t="s">
        <v>39</v>
      </c>
      <c r="AD1119" s="6" t="s">
        <v>39</v>
      </c>
      <c r="AE1119" s="6" t="s">
        <v>39</v>
      </c>
    </row>
    <row r="1120">
      <c r="A1120" s="28" t="s">
        <v>4507</v>
      </c>
      <c r="B1120" s="6" t="s">
        <v>4508</v>
      </c>
      <c r="C1120" s="6" t="s">
        <v>4509</v>
      </c>
      <c r="D1120" s="7" t="s">
        <v>4510</v>
      </c>
      <c r="E1120" s="28" t="s">
        <v>4511</v>
      </c>
      <c r="F1120" s="5" t="s">
        <v>235</v>
      </c>
      <c r="G1120" s="6" t="s">
        <v>236</v>
      </c>
      <c r="H1120" s="6" t="s">
        <v>4512</v>
      </c>
      <c r="I1120" s="6" t="s">
        <v>39</v>
      </c>
      <c r="J1120" s="8" t="s">
        <v>799</v>
      </c>
      <c r="K1120" s="5" t="s">
        <v>800</v>
      </c>
      <c r="L1120" s="7" t="s">
        <v>801</v>
      </c>
      <c r="M1120" s="9">
        <v>916000000</v>
      </c>
      <c r="N1120" s="5" t="s">
        <v>58</v>
      </c>
      <c r="O1120" s="31">
        <v>42678.5485671296</v>
      </c>
      <c r="P1120" s="32">
        <v>42678.9114161227</v>
      </c>
      <c r="Q1120" s="28" t="s">
        <v>39</v>
      </c>
      <c r="R1120" s="29" t="s">
        <v>39</v>
      </c>
      <c r="S1120" s="28" t="s">
        <v>149</v>
      </c>
      <c r="T1120" s="28" t="s">
        <v>39</v>
      </c>
      <c r="U1120" s="5" t="s">
        <v>39</v>
      </c>
      <c r="V1120" s="28" t="s">
        <v>86</v>
      </c>
      <c r="W1120" s="7" t="s">
        <v>39</v>
      </c>
      <c r="X1120" s="7" t="s">
        <v>39</v>
      </c>
      <c r="Y1120" s="5" t="s">
        <v>39</v>
      </c>
      <c r="Z1120" s="5" t="s">
        <v>39</v>
      </c>
      <c r="AA1120" s="6" t="s">
        <v>39</v>
      </c>
      <c r="AB1120" s="6" t="s">
        <v>39</v>
      </c>
      <c r="AC1120" s="6" t="s">
        <v>39</v>
      </c>
      <c r="AD1120" s="6" t="s">
        <v>39</v>
      </c>
      <c r="AE1120" s="6" t="s">
        <v>39</v>
      </c>
    </row>
    <row r="1121">
      <c r="A1121" s="28" t="s">
        <v>4513</v>
      </c>
      <c r="B1121" s="6" t="s">
        <v>4514</v>
      </c>
      <c r="C1121" s="6" t="s">
        <v>3461</v>
      </c>
      <c r="D1121" s="7" t="s">
        <v>3462</v>
      </c>
      <c r="E1121" s="28" t="s">
        <v>3463</v>
      </c>
      <c r="F1121" s="5" t="s">
        <v>22</v>
      </c>
      <c r="G1121" s="6" t="s">
        <v>37</v>
      </c>
      <c r="H1121" s="6" t="s">
        <v>38</v>
      </c>
      <c r="I1121" s="6" t="s">
        <v>39</v>
      </c>
      <c r="J1121" s="8" t="s">
        <v>2370</v>
      </c>
      <c r="K1121" s="5" t="s">
        <v>2371</v>
      </c>
      <c r="L1121" s="7" t="s">
        <v>2372</v>
      </c>
      <c r="M1121" s="9">
        <v>179000</v>
      </c>
      <c r="N1121" s="5" t="s">
        <v>253</v>
      </c>
      <c r="O1121" s="31">
        <v>42678.5518705671</v>
      </c>
      <c r="P1121" s="32">
        <v>42681.0972179398</v>
      </c>
      <c r="Q1121" s="28" t="s">
        <v>39</v>
      </c>
      <c r="R1121" s="29" t="s">
        <v>4515</v>
      </c>
      <c r="S1121" s="28" t="s">
        <v>1018</v>
      </c>
      <c r="T1121" s="28" t="s">
        <v>386</v>
      </c>
      <c r="U1121" s="5" t="s">
        <v>1019</v>
      </c>
      <c r="V1121" s="28" t="s">
        <v>3199</v>
      </c>
      <c r="W1121" s="7" t="s">
        <v>4516</v>
      </c>
      <c r="X1121" s="7" t="s">
        <v>39</v>
      </c>
      <c r="Y1121" s="5" t="s">
        <v>375</v>
      </c>
      <c r="Z1121" s="5" t="s">
        <v>39</v>
      </c>
      <c r="AA1121" s="6" t="s">
        <v>39</v>
      </c>
      <c r="AB1121" s="6" t="s">
        <v>39</v>
      </c>
      <c r="AC1121" s="6" t="s">
        <v>39</v>
      </c>
      <c r="AD1121" s="6" t="s">
        <v>39</v>
      </c>
      <c r="AE1121" s="6" t="s">
        <v>39</v>
      </c>
    </row>
    <row r="1122">
      <c r="A1122" s="28" t="s">
        <v>4517</v>
      </c>
      <c r="B1122" s="6" t="s">
        <v>4514</v>
      </c>
      <c r="C1122" s="6" t="s">
        <v>3461</v>
      </c>
      <c r="D1122" s="7" t="s">
        <v>3462</v>
      </c>
      <c r="E1122" s="28" t="s">
        <v>3463</v>
      </c>
      <c r="F1122" s="5" t="s">
        <v>22</v>
      </c>
      <c r="G1122" s="6" t="s">
        <v>37</v>
      </c>
      <c r="H1122" s="6" t="s">
        <v>38</v>
      </c>
      <c r="I1122" s="6" t="s">
        <v>39</v>
      </c>
      <c r="J1122" s="8" t="s">
        <v>2370</v>
      </c>
      <c r="K1122" s="5" t="s">
        <v>2371</v>
      </c>
      <c r="L1122" s="7" t="s">
        <v>2372</v>
      </c>
      <c r="M1122" s="9">
        <v>181000</v>
      </c>
      <c r="N1122" s="5" t="s">
        <v>694</v>
      </c>
      <c r="O1122" s="31">
        <v>42678.5534070949</v>
      </c>
      <c r="P1122" s="32">
        <v>42693.7412766204</v>
      </c>
      <c r="Q1122" s="28" t="s">
        <v>39</v>
      </c>
      <c r="R1122" s="29" t="s">
        <v>39</v>
      </c>
      <c r="S1122" s="28" t="s">
        <v>103</v>
      </c>
      <c r="T1122" s="28" t="s">
        <v>386</v>
      </c>
      <c r="U1122" s="5" t="s">
        <v>387</v>
      </c>
      <c r="V1122" s="28" t="s">
        <v>3199</v>
      </c>
      <c r="W1122" s="7" t="s">
        <v>4518</v>
      </c>
      <c r="X1122" s="7" t="s">
        <v>39</v>
      </c>
      <c r="Y1122" s="5" t="s">
        <v>431</v>
      </c>
      <c r="Z1122" s="5" t="s">
        <v>3239</v>
      </c>
      <c r="AA1122" s="6" t="s">
        <v>39</v>
      </c>
      <c r="AB1122" s="6" t="s">
        <v>39</v>
      </c>
      <c r="AC1122" s="6" t="s">
        <v>39</v>
      </c>
      <c r="AD1122" s="6" t="s">
        <v>39</v>
      </c>
      <c r="AE1122" s="6" t="s">
        <v>39</v>
      </c>
    </row>
    <row r="1123">
      <c r="A1123" s="28" t="s">
        <v>4519</v>
      </c>
      <c r="B1123" s="6" t="s">
        <v>4520</v>
      </c>
      <c r="C1123" s="6" t="s">
        <v>4521</v>
      </c>
      <c r="D1123" s="7" t="s">
        <v>4510</v>
      </c>
      <c r="E1123" s="28" t="s">
        <v>4511</v>
      </c>
      <c r="F1123" s="5" t="s">
        <v>235</v>
      </c>
      <c r="G1123" s="6" t="s">
        <v>236</v>
      </c>
      <c r="H1123" s="6" t="s">
        <v>4522</v>
      </c>
      <c r="I1123" s="6" t="s">
        <v>39</v>
      </c>
      <c r="J1123" s="8" t="s">
        <v>799</v>
      </c>
      <c r="K1123" s="5" t="s">
        <v>800</v>
      </c>
      <c r="L1123" s="7" t="s">
        <v>801</v>
      </c>
      <c r="M1123" s="9">
        <v>91590000</v>
      </c>
      <c r="N1123" s="5" t="s">
        <v>58</v>
      </c>
      <c r="O1123" s="31">
        <v>42678.5538131944</v>
      </c>
      <c r="P1123" s="32">
        <v>42678.8934924421</v>
      </c>
      <c r="Q1123" s="28" t="s">
        <v>39</v>
      </c>
      <c r="R1123" s="29" t="s">
        <v>39</v>
      </c>
      <c r="S1123" s="28" t="s">
        <v>149</v>
      </c>
      <c r="T1123" s="28" t="s">
        <v>39</v>
      </c>
      <c r="U1123" s="5" t="s">
        <v>39</v>
      </c>
      <c r="V1123" s="28" t="s">
        <v>86</v>
      </c>
      <c r="W1123" s="7" t="s">
        <v>39</v>
      </c>
      <c r="X1123" s="7" t="s">
        <v>39</v>
      </c>
      <c r="Y1123" s="5" t="s">
        <v>39</v>
      </c>
      <c r="Z1123" s="5" t="s">
        <v>39</v>
      </c>
      <c r="AA1123" s="6" t="s">
        <v>39</v>
      </c>
      <c r="AB1123" s="6" t="s">
        <v>39</v>
      </c>
      <c r="AC1123" s="6" t="s">
        <v>39</v>
      </c>
      <c r="AD1123" s="6" t="s">
        <v>39</v>
      </c>
      <c r="AE1123" s="6" t="s">
        <v>39</v>
      </c>
    </row>
    <row r="1124">
      <c r="A1124" s="28" t="s">
        <v>4523</v>
      </c>
      <c r="B1124" s="6" t="s">
        <v>4514</v>
      </c>
      <c r="C1124" s="6" t="s">
        <v>3461</v>
      </c>
      <c r="D1124" s="7" t="s">
        <v>3462</v>
      </c>
      <c r="E1124" s="28" t="s">
        <v>3463</v>
      </c>
      <c r="F1124" s="5" t="s">
        <v>22</v>
      </c>
      <c r="G1124" s="6" t="s">
        <v>37</v>
      </c>
      <c r="H1124" s="6" t="s">
        <v>39</v>
      </c>
      <c r="I1124" s="6" t="s">
        <v>39</v>
      </c>
      <c r="J1124" s="8" t="s">
        <v>2370</v>
      </c>
      <c r="K1124" s="5" t="s">
        <v>2371</v>
      </c>
      <c r="L1124" s="7" t="s">
        <v>2372</v>
      </c>
      <c r="M1124" s="9">
        <v>767000</v>
      </c>
      <c r="N1124" s="5" t="s">
        <v>694</v>
      </c>
      <c r="O1124" s="31">
        <v>42678.5553638079</v>
      </c>
      <c r="P1124" s="32">
        <v>42693.7412766204</v>
      </c>
      <c r="Q1124" s="28" t="s">
        <v>39</v>
      </c>
      <c r="R1124" s="29" t="s">
        <v>39</v>
      </c>
      <c r="S1124" s="28" t="s">
        <v>85</v>
      </c>
      <c r="T1124" s="28" t="s">
        <v>386</v>
      </c>
      <c r="U1124" s="5" t="s">
        <v>394</v>
      </c>
      <c r="V1124" s="28" t="s">
        <v>3199</v>
      </c>
      <c r="W1124" s="7" t="s">
        <v>4524</v>
      </c>
      <c r="X1124" s="7" t="s">
        <v>39</v>
      </c>
      <c r="Y1124" s="5" t="s">
        <v>431</v>
      </c>
      <c r="Z1124" s="5" t="s">
        <v>3239</v>
      </c>
      <c r="AA1124" s="6" t="s">
        <v>39</v>
      </c>
      <c r="AB1124" s="6" t="s">
        <v>39</v>
      </c>
      <c r="AC1124" s="6" t="s">
        <v>39</v>
      </c>
      <c r="AD1124" s="6" t="s">
        <v>39</v>
      </c>
      <c r="AE1124" s="6" t="s">
        <v>39</v>
      </c>
    </row>
    <row r="1125">
      <c r="A1125" s="28" t="s">
        <v>4525</v>
      </c>
      <c r="B1125" s="6" t="s">
        <v>4526</v>
      </c>
      <c r="C1125" s="6" t="s">
        <v>2001</v>
      </c>
      <c r="D1125" s="7" t="s">
        <v>1610</v>
      </c>
      <c r="E1125" s="28" t="s">
        <v>1611</v>
      </c>
      <c r="F1125" s="5" t="s">
        <v>22</v>
      </c>
      <c r="G1125" s="6" t="s">
        <v>371</v>
      </c>
      <c r="H1125" s="6" t="s">
        <v>4527</v>
      </c>
      <c r="I1125" s="6" t="s">
        <v>39</v>
      </c>
      <c r="J1125" s="8" t="s">
        <v>883</v>
      </c>
      <c r="K1125" s="5" t="s">
        <v>884</v>
      </c>
      <c r="L1125" s="7" t="s">
        <v>885</v>
      </c>
      <c r="M1125" s="9">
        <v>959500000</v>
      </c>
      <c r="N1125" s="5" t="s">
        <v>253</v>
      </c>
      <c r="O1125" s="31">
        <v>42678.5596904282</v>
      </c>
      <c r="P1125" s="32">
        <v>42681.4833533218</v>
      </c>
      <c r="Q1125" s="28" t="s">
        <v>39</v>
      </c>
      <c r="R1125" s="29" t="s">
        <v>4528</v>
      </c>
      <c r="S1125" s="28" t="s">
        <v>103</v>
      </c>
      <c r="T1125" s="28" t="s">
        <v>386</v>
      </c>
      <c r="U1125" s="5" t="s">
        <v>387</v>
      </c>
      <c r="V1125" s="28" t="s">
        <v>104</v>
      </c>
      <c r="W1125" s="7" t="s">
        <v>4529</v>
      </c>
      <c r="X1125" s="7" t="s">
        <v>39</v>
      </c>
      <c r="Y1125" s="5" t="s">
        <v>375</v>
      </c>
      <c r="Z1125" s="5" t="s">
        <v>39</v>
      </c>
      <c r="AA1125" s="6" t="s">
        <v>39</v>
      </c>
      <c r="AB1125" s="6" t="s">
        <v>39</v>
      </c>
      <c r="AC1125" s="6" t="s">
        <v>39</v>
      </c>
      <c r="AD1125" s="6" t="s">
        <v>39</v>
      </c>
      <c r="AE1125" s="6" t="s">
        <v>39</v>
      </c>
    </row>
    <row r="1126">
      <c r="A1126" s="28" t="s">
        <v>4530</v>
      </c>
      <c r="B1126" s="6" t="s">
        <v>4531</v>
      </c>
      <c r="C1126" s="6" t="s">
        <v>2001</v>
      </c>
      <c r="D1126" s="7" t="s">
        <v>1610</v>
      </c>
      <c r="E1126" s="28" t="s">
        <v>1611</v>
      </c>
      <c r="F1126" s="5" t="s">
        <v>22</v>
      </c>
      <c r="G1126" s="6" t="s">
        <v>371</v>
      </c>
      <c r="H1126" s="6" t="s">
        <v>4532</v>
      </c>
      <c r="I1126" s="6" t="s">
        <v>39</v>
      </c>
      <c r="J1126" s="8" t="s">
        <v>883</v>
      </c>
      <c r="K1126" s="5" t="s">
        <v>884</v>
      </c>
      <c r="L1126" s="7" t="s">
        <v>885</v>
      </c>
      <c r="M1126" s="9">
        <v>976000000</v>
      </c>
      <c r="N1126" s="5" t="s">
        <v>694</v>
      </c>
      <c r="O1126" s="31">
        <v>42678.5596913542</v>
      </c>
      <c r="P1126" s="32">
        <v>42693.7412768171</v>
      </c>
      <c r="Q1126" s="28" t="s">
        <v>39</v>
      </c>
      <c r="R1126" s="29" t="s">
        <v>39</v>
      </c>
      <c r="S1126" s="28" t="s">
        <v>85</v>
      </c>
      <c r="T1126" s="28" t="s">
        <v>386</v>
      </c>
      <c r="U1126" s="5" t="s">
        <v>394</v>
      </c>
      <c r="V1126" s="28" t="s">
        <v>104</v>
      </c>
      <c r="W1126" s="7" t="s">
        <v>4533</v>
      </c>
      <c r="X1126" s="7" t="s">
        <v>39</v>
      </c>
      <c r="Y1126" s="5" t="s">
        <v>431</v>
      </c>
      <c r="Z1126" s="5" t="s">
        <v>858</v>
      </c>
      <c r="AA1126" s="6" t="s">
        <v>39</v>
      </c>
      <c r="AB1126" s="6" t="s">
        <v>39</v>
      </c>
      <c r="AC1126" s="6" t="s">
        <v>39</v>
      </c>
      <c r="AD1126" s="6" t="s">
        <v>39</v>
      </c>
      <c r="AE1126" s="6" t="s">
        <v>39</v>
      </c>
    </row>
    <row r="1127">
      <c r="A1127" s="28" t="s">
        <v>4534</v>
      </c>
      <c r="B1127" s="6" t="s">
        <v>4535</v>
      </c>
      <c r="C1127" s="6" t="s">
        <v>2001</v>
      </c>
      <c r="D1127" s="7" t="s">
        <v>1610</v>
      </c>
      <c r="E1127" s="28" t="s">
        <v>1611</v>
      </c>
      <c r="F1127" s="5" t="s">
        <v>22</v>
      </c>
      <c r="G1127" s="6" t="s">
        <v>371</v>
      </c>
      <c r="H1127" s="6" t="s">
        <v>4536</v>
      </c>
      <c r="I1127" s="6" t="s">
        <v>39</v>
      </c>
      <c r="J1127" s="8" t="s">
        <v>1031</v>
      </c>
      <c r="K1127" s="5" t="s">
        <v>1032</v>
      </c>
      <c r="L1127" s="7" t="s">
        <v>1033</v>
      </c>
      <c r="M1127" s="9">
        <v>99910000</v>
      </c>
      <c r="N1127" s="5" t="s">
        <v>694</v>
      </c>
      <c r="O1127" s="31">
        <v>42678.5596927893</v>
      </c>
      <c r="P1127" s="32">
        <v>42681.4833533218</v>
      </c>
      <c r="Q1127" s="28" t="s">
        <v>4537</v>
      </c>
      <c r="R1127" s="29" t="s">
        <v>39</v>
      </c>
      <c r="S1127" s="28" t="s">
        <v>103</v>
      </c>
      <c r="T1127" s="28" t="s">
        <v>386</v>
      </c>
      <c r="U1127" s="5" t="s">
        <v>387</v>
      </c>
      <c r="V1127" s="28" t="s">
        <v>1411</v>
      </c>
      <c r="W1127" s="7" t="s">
        <v>4538</v>
      </c>
      <c r="X1127" s="7" t="s">
        <v>40</v>
      </c>
      <c r="Y1127" s="5" t="s">
        <v>375</v>
      </c>
      <c r="Z1127" s="5" t="s">
        <v>1413</v>
      </c>
      <c r="AA1127" s="6" t="s">
        <v>39</v>
      </c>
      <c r="AB1127" s="6" t="s">
        <v>39</v>
      </c>
      <c r="AC1127" s="6" t="s">
        <v>39</v>
      </c>
      <c r="AD1127" s="6" t="s">
        <v>39</v>
      </c>
      <c r="AE1127" s="6" t="s">
        <v>39</v>
      </c>
    </row>
    <row r="1128">
      <c r="A1128" s="28" t="s">
        <v>4539</v>
      </c>
      <c r="B1128" s="6" t="s">
        <v>4540</v>
      </c>
      <c r="C1128" s="6" t="s">
        <v>2001</v>
      </c>
      <c r="D1128" s="7" t="s">
        <v>1610</v>
      </c>
      <c r="E1128" s="28" t="s">
        <v>1611</v>
      </c>
      <c r="F1128" s="5" t="s">
        <v>22</v>
      </c>
      <c r="G1128" s="6" t="s">
        <v>371</v>
      </c>
      <c r="H1128" s="6" t="s">
        <v>4541</v>
      </c>
      <c r="I1128" s="6" t="s">
        <v>39</v>
      </c>
      <c r="J1128" s="8" t="s">
        <v>1031</v>
      </c>
      <c r="K1128" s="5" t="s">
        <v>1032</v>
      </c>
      <c r="L1128" s="7" t="s">
        <v>1033</v>
      </c>
      <c r="M1128" s="9">
        <v>99920000</v>
      </c>
      <c r="N1128" s="5" t="s">
        <v>253</v>
      </c>
      <c r="O1128" s="31">
        <v>42678.5596947917</v>
      </c>
      <c r="P1128" s="32">
        <v>42681.4833535069</v>
      </c>
      <c r="Q1128" s="28" t="s">
        <v>4542</v>
      </c>
      <c r="R1128" s="29" t="s">
        <v>4543</v>
      </c>
      <c r="S1128" s="28" t="s">
        <v>85</v>
      </c>
      <c r="T1128" s="28" t="s">
        <v>386</v>
      </c>
      <c r="U1128" s="5" t="s">
        <v>394</v>
      </c>
      <c r="V1128" s="28" t="s">
        <v>1859</v>
      </c>
      <c r="W1128" s="7" t="s">
        <v>4544</v>
      </c>
      <c r="X1128" s="7" t="s">
        <v>40</v>
      </c>
      <c r="Y1128" s="5" t="s">
        <v>431</v>
      </c>
      <c r="Z1128" s="5" t="s">
        <v>39</v>
      </c>
      <c r="AA1128" s="6" t="s">
        <v>39</v>
      </c>
      <c r="AB1128" s="6" t="s">
        <v>39</v>
      </c>
      <c r="AC1128" s="6" t="s">
        <v>39</v>
      </c>
      <c r="AD1128" s="6" t="s">
        <v>39</v>
      </c>
      <c r="AE1128" s="6" t="s">
        <v>39</v>
      </c>
    </row>
    <row r="1129">
      <c r="A1129" s="28" t="s">
        <v>4545</v>
      </c>
      <c r="B1129" s="6" t="s">
        <v>4546</v>
      </c>
      <c r="C1129" s="6" t="s">
        <v>4521</v>
      </c>
      <c r="D1129" s="7" t="s">
        <v>4510</v>
      </c>
      <c r="E1129" s="28" t="s">
        <v>4511</v>
      </c>
      <c r="F1129" s="5" t="s">
        <v>235</v>
      </c>
      <c r="G1129" s="6" t="s">
        <v>236</v>
      </c>
      <c r="H1129" s="6" t="s">
        <v>4547</v>
      </c>
      <c r="I1129" s="6" t="s">
        <v>39</v>
      </c>
      <c r="J1129" s="8" t="s">
        <v>2214</v>
      </c>
      <c r="K1129" s="5" t="s">
        <v>2215</v>
      </c>
      <c r="L1129" s="7" t="s">
        <v>2216</v>
      </c>
      <c r="M1129" s="9">
        <v>3940000</v>
      </c>
      <c r="N1129" s="5" t="s">
        <v>58</v>
      </c>
      <c r="O1129" s="31">
        <v>42678.5623092245</v>
      </c>
      <c r="P1129" s="32">
        <v>42681.8735454051</v>
      </c>
      <c r="Q1129" s="28" t="s">
        <v>39</v>
      </c>
      <c r="R1129" s="29" t="s">
        <v>39</v>
      </c>
      <c r="S1129" s="28" t="s">
        <v>85</v>
      </c>
      <c r="T1129" s="28" t="s">
        <v>39</v>
      </c>
      <c r="U1129" s="5" t="s">
        <v>39</v>
      </c>
      <c r="V1129" s="28" t="s">
        <v>4548</v>
      </c>
      <c r="W1129" s="7" t="s">
        <v>39</v>
      </c>
      <c r="X1129" s="7" t="s">
        <v>39</v>
      </c>
      <c r="Y1129" s="5" t="s">
        <v>39</v>
      </c>
      <c r="Z1129" s="5" t="s">
        <v>39</v>
      </c>
      <c r="AA1129" s="6" t="s">
        <v>39</v>
      </c>
      <c r="AB1129" s="6" t="s">
        <v>39</v>
      </c>
      <c r="AC1129" s="6" t="s">
        <v>39</v>
      </c>
      <c r="AD1129" s="6" t="s">
        <v>39</v>
      </c>
      <c r="AE1129" s="6" t="s">
        <v>39</v>
      </c>
    </row>
    <row r="1130">
      <c r="A1130" s="28" t="s">
        <v>4549</v>
      </c>
      <c r="B1130" s="6" t="s">
        <v>4550</v>
      </c>
      <c r="C1130" s="6" t="s">
        <v>832</v>
      </c>
      <c r="D1130" s="7" t="s">
        <v>2367</v>
      </c>
      <c r="E1130" s="28" t="s">
        <v>2368</v>
      </c>
      <c r="F1130" s="5" t="s">
        <v>22</v>
      </c>
      <c r="G1130" s="6" t="s">
        <v>37</v>
      </c>
      <c r="H1130" s="6" t="s">
        <v>4551</v>
      </c>
      <c r="I1130" s="6" t="s">
        <v>39</v>
      </c>
      <c r="J1130" s="8" t="s">
        <v>2432</v>
      </c>
      <c r="K1130" s="5" t="s">
        <v>2433</v>
      </c>
      <c r="L1130" s="7" t="s">
        <v>2434</v>
      </c>
      <c r="M1130" s="9">
        <v>1380000</v>
      </c>
      <c r="N1130" s="5" t="s">
        <v>253</v>
      </c>
      <c r="O1130" s="31">
        <v>42678.5675854167</v>
      </c>
      <c r="P1130" s="32">
        <v>42680.8572789352</v>
      </c>
      <c r="Q1130" s="28" t="s">
        <v>39</v>
      </c>
      <c r="R1130" s="29" t="s">
        <v>4552</v>
      </c>
      <c r="S1130" s="28" t="s">
        <v>85</v>
      </c>
      <c r="T1130" s="28" t="s">
        <v>920</v>
      </c>
      <c r="U1130" s="5" t="s">
        <v>394</v>
      </c>
      <c r="V1130" s="28" t="s">
        <v>994</v>
      </c>
      <c r="W1130" s="7" t="s">
        <v>4553</v>
      </c>
      <c r="X1130" s="7" t="s">
        <v>39</v>
      </c>
      <c r="Y1130" s="5" t="s">
        <v>375</v>
      </c>
      <c r="Z1130" s="5" t="s">
        <v>39</v>
      </c>
      <c r="AA1130" s="6" t="s">
        <v>39</v>
      </c>
      <c r="AB1130" s="6" t="s">
        <v>39</v>
      </c>
      <c r="AC1130" s="6" t="s">
        <v>39</v>
      </c>
      <c r="AD1130" s="6" t="s">
        <v>39</v>
      </c>
      <c r="AE1130" s="6" t="s">
        <v>39</v>
      </c>
    </row>
    <row r="1131">
      <c r="A1131" s="28" t="s">
        <v>4554</v>
      </c>
      <c r="B1131" s="6" t="s">
        <v>4555</v>
      </c>
      <c r="C1131" s="6" t="s">
        <v>1055</v>
      </c>
      <c r="D1131" s="7" t="s">
        <v>2495</v>
      </c>
      <c r="E1131" s="28" t="s">
        <v>2496</v>
      </c>
      <c r="F1131" s="5" t="s">
        <v>284</v>
      </c>
      <c r="G1131" s="6" t="s">
        <v>37</v>
      </c>
      <c r="H1131" s="6" t="s">
        <v>38</v>
      </c>
      <c r="I1131" s="6" t="s">
        <v>39</v>
      </c>
      <c r="J1131" s="8" t="s">
        <v>237</v>
      </c>
      <c r="K1131" s="5" t="s">
        <v>238</v>
      </c>
      <c r="L1131" s="7" t="s">
        <v>239</v>
      </c>
      <c r="M1131" s="9">
        <v>997300000</v>
      </c>
      <c r="N1131" s="5" t="s">
        <v>815</v>
      </c>
      <c r="O1131" s="31">
        <v>42678.574940162</v>
      </c>
      <c r="P1131" s="32">
        <v>42678.9237312153</v>
      </c>
      <c r="Q1131" s="28" t="s">
        <v>39</v>
      </c>
      <c r="R1131" s="29" t="s">
        <v>39</v>
      </c>
      <c r="S1131" s="28" t="s">
        <v>103</v>
      </c>
      <c r="T1131" s="28" t="s">
        <v>39</v>
      </c>
      <c r="U1131" s="5" t="s">
        <v>39</v>
      </c>
      <c r="V1131" s="28" t="s">
        <v>39</v>
      </c>
      <c r="W1131" s="7" t="s">
        <v>39</v>
      </c>
      <c r="X1131" s="7" t="s">
        <v>39</v>
      </c>
      <c r="Y1131" s="5" t="s">
        <v>39</v>
      </c>
      <c r="Z1131" s="5" t="s">
        <v>39</v>
      </c>
      <c r="AA1131" s="6" t="s">
        <v>39</v>
      </c>
      <c r="AB1131" s="6" t="s">
        <v>39</v>
      </c>
      <c r="AC1131" s="6" t="s">
        <v>39</v>
      </c>
      <c r="AD1131" s="6" t="s">
        <v>39</v>
      </c>
      <c r="AE1131" s="6" t="s">
        <v>39</v>
      </c>
    </row>
    <row r="1132">
      <c r="A1132" s="28" t="s">
        <v>4556</v>
      </c>
      <c r="B1132" s="6" t="s">
        <v>4557</v>
      </c>
      <c r="C1132" s="6" t="s">
        <v>1055</v>
      </c>
      <c r="D1132" s="7" t="s">
        <v>2495</v>
      </c>
      <c r="E1132" s="28" t="s">
        <v>2496</v>
      </c>
      <c r="F1132" s="5" t="s">
        <v>284</v>
      </c>
      <c r="G1132" s="6" t="s">
        <v>37</v>
      </c>
      <c r="H1132" s="6" t="s">
        <v>38</v>
      </c>
      <c r="I1132" s="6" t="s">
        <v>39</v>
      </c>
      <c r="J1132" s="8" t="s">
        <v>237</v>
      </c>
      <c r="K1132" s="5" t="s">
        <v>238</v>
      </c>
      <c r="L1132" s="7" t="s">
        <v>239</v>
      </c>
      <c r="M1132" s="9">
        <v>998300000</v>
      </c>
      <c r="N1132" s="5" t="s">
        <v>815</v>
      </c>
      <c r="O1132" s="31">
        <v>42678.5769246528</v>
      </c>
      <c r="P1132" s="32">
        <v>42678.9237314005</v>
      </c>
      <c r="Q1132" s="28" t="s">
        <v>39</v>
      </c>
      <c r="R1132" s="29" t="s">
        <v>39</v>
      </c>
      <c r="S1132" s="28" t="s">
        <v>39</v>
      </c>
      <c r="T1132" s="28" t="s">
        <v>39</v>
      </c>
      <c r="U1132" s="5" t="s">
        <v>39</v>
      </c>
      <c r="V1132" s="28" t="s">
        <v>39</v>
      </c>
      <c r="W1132" s="7" t="s">
        <v>39</v>
      </c>
      <c r="X1132" s="7" t="s">
        <v>39</v>
      </c>
      <c r="Y1132" s="5" t="s">
        <v>39</v>
      </c>
      <c r="Z1132" s="5" t="s">
        <v>39</v>
      </c>
      <c r="AA1132" s="6" t="s">
        <v>39</v>
      </c>
      <c r="AB1132" s="6" t="s">
        <v>39</v>
      </c>
      <c r="AC1132" s="6" t="s">
        <v>39</v>
      </c>
      <c r="AD1132" s="6" t="s">
        <v>39</v>
      </c>
      <c r="AE1132" s="6" t="s">
        <v>39</v>
      </c>
    </row>
    <row r="1133">
      <c r="A1133" s="28" t="s">
        <v>4558</v>
      </c>
      <c r="B1133" s="6" t="s">
        <v>4559</v>
      </c>
      <c r="C1133" s="6" t="s">
        <v>1055</v>
      </c>
      <c r="D1133" s="7" t="s">
        <v>4560</v>
      </c>
      <c r="E1133" s="28" t="s">
        <v>4561</v>
      </c>
      <c r="F1133" s="5" t="s">
        <v>22</v>
      </c>
      <c r="G1133" s="6" t="s">
        <v>371</v>
      </c>
      <c r="H1133" s="6" t="s">
        <v>4562</v>
      </c>
      <c r="I1133" s="6" t="s">
        <v>39</v>
      </c>
      <c r="J1133" s="8" t="s">
        <v>4563</v>
      </c>
      <c r="K1133" s="5" t="s">
        <v>4564</v>
      </c>
      <c r="L1133" s="7" t="s">
        <v>4565</v>
      </c>
      <c r="M1133" s="9">
        <v>141000</v>
      </c>
      <c r="N1133" s="5" t="s">
        <v>694</v>
      </c>
      <c r="O1133" s="31">
        <v>42678.5913039005</v>
      </c>
      <c r="P1133" s="32">
        <v>42678.8386969907</v>
      </c>
      <c r="Q1133" s="28" t="s">
        <v>39</v>
      </c>
      <c r="R1133" s="29" t="s">
        <v>39</v>
      </c>
      <c r="S1133" s="28" t="s">
        <v>1018</v>
      </c>
      <c r="T1133" s="28" t="s">
        <v>3532</v>
      </c>
      <c r="U1133" s="5" t="s">
        <v>4566</v>
      </c>
      <c r="V1133" s="28" t="s">
        <v>4567</v>
      </c>
      <c r="W1133" s="7" t="s">
        <v>4568</v>
      </c>
      <c r="X1133" s="7" t="s">
        <v>39</v>
      </c>
      <c r="Y1133" s="5" t="s">
        <v>375</v>
      </c>
      <c r="Z1133" s="5" t="s">
        <v>4569</v>
      </c>
      <c r="AA1133" s="6" t="s">
        <v>39</v>
      </c>
      <c r="AB1133" s="6" t="s">
        <v>39</v>
      </c>
      <c r="AC1133" s="6" t="s">
        <v>39</v>
      </c>
      <c r="AD1133" s="6" t="s">
        <v>39</v>
      </c>
      <c r="AE1133" s="6" t="s">
        <v>39</v>
      </c>
    </row>
    <row r="1134">
      <c r="A1134" s="28" t="s">
        <v>4570</v>
      </c>
      <c r="B1134" s="6" t="s">
        <v>4559</v>
      </c>
      <c r="C1134" s="6" t="s">
        <v>1055</v>
      </c>
      <c r="D1134" s="7" t="s">
        <v>4560</v>
      </c>
      <c r="E1134" s="28" t="s">
        <v>4561</v>
      </c>
      <c r="F1134" s="5" t="s">
        <v>22</v>
      </c>
      <c r="G1134" s="6" t="s">
        <v>371</v>
      </c>
      <c r="H1134" s="6" t="s">
        <v>4562</v>
      </c>
      <c r="I1134" s="6" t="s">
        <v>39</v>
      </c>
      <c r="J1134" s="8" t="s">
        <v>4563</v>
      </c>
      <c r="K1134" s="5" t="s">
        <v>4564</v>
      </c>
      <c r="L1134" s="7" t="s">
        <v>4565</v>
      </c>
      <c r="M1134" s="9">
        <v>142000</v>
      </c>
      <c r="N1134" s="5" t="s">
        <v>694</v>
      </c>
      <c r="O1134" s="31">
        <v>42678.5913051736</v>
      </c>
      <c r="P1134" s="32">
        <v>42693.7412768171</v>
      </c>
      <c r="Q1134" s="28" t="s">
        <v>39</v>
      </c>
      <c r="R1134" s="29" t="s">
        <v>39</v>
      </c>
      <c r="S1134" s="28" t="s">
        <v>103</v>
      </c>
      <c r="T1134" s="28" t="s">
        <v>3532</v>
      </c>
      <c r="U1134" s="5" t="s">
        <v>4571</v>
      </c>
      <c r="V1134" s="28" t="s">
        <v>4567</v>
      </c>
      <c r="W1134" s="7" t="s">
        <v>4572</v>
      </c>
      <c r="X1134" s="7" t="s">
        <v>39</v>
      </c>
      <c r="Y1134" s="5" t="s">
        <v>431</v>
      </c>
      <c r="Z1134" s="5" t="s">
        <v>4569</v>
      </c>
      <c r="AA1134" s="6" t="s">
        <v>39</v>
      </c>
      <c r="AB1134" s="6" t="s">
        <v>39</v>
      </c>
      <c r="AC1134" s="6" t="s">
        <v>39</v>
      </c>
      <c r="AD1134" s="6" t="s">
        <v>39</v>
      </c>
      <c r="AE1134" s="6" t="s">
        <v>39</v>
      </c>
    </row>
    <row r="1135">
      <c r="A1135" s="28" t="s">
        <v>4573</v>
      </c>
      <c r="B1135" s="6" t="s">
        <v>4559</v>
      </c>
      <c r="C1135" s="6" t="s">
        <v>1055</v>
      </c>
      <c r="D1135" s="7" t="s">
        <v>4560</v>
      </c>
      <c r="E1135" s="28" t="s">
        <v>4561</v>
      </c>
      <c r="F1135" s="5" t="s">
        <v>22</v>
      </c>
      <c r="G1135" s="6" t="s">
        <v>371</v>
      </c>
      <c r="H1135" s="6" t="s">
        <v>4562</v>
      </c>
      <c r="I1135" s="6" t="s">
        <v>39</v>
      </c>
      <c r="J1135" s="8" t="s">
        <v>4563</v>
      </c>
      <c r="K1135" s="5" t="s">
        <v>4564</v>
      </c>
      <c r="L1135" s="7" t="s">
        <v>4565</v>
      </c>
      <c r="M1135" s="9">
        <v>143000</v>
      </c>
      <c r="N1135" s="5" t="s">
        <v>694</v>
      </c>
      <c r="O1135" s="31">
        <v>42678.59130625</v>
      </c>
      <c r="P1135" s="32">
        <v>42693.7412770023</v>
      </c>
      <c r="Q1135" s="28" t="s">
        <v>39</v>
      </c>
      <c r="R1135" s="29" t="s">
        <v>39</v>
      </c>
      <c r="S1135" s="28" t="s">
        <v>85</v>
      </c>
      <c r="T1135" s="28" t="s">
        <v>3532</v>
      </c>
      <c r="U1135" s="5" t="s">
        <v>394</v>
      </c>
      <c r="V1135" s="28" t="s">
        <v>4567</v>
      </c>
      <c r="W1135" s="7" t="s">
        <v>4574</v>
      </c>
      <c r="X1135" s="7" t="s">
        <v>39</v>
      </c>
      <c r="Y1135" s="5" t="s">
        <v>431</v>
      </c>
      <c r="Z1135" s="5" t="s">
        <v>4569</v>
      </c>
      <c r="AA1135" s="6" t="s">
        <v>39</v>
      </c>
      <c r="AB1135" s="6" t="s">
        <v>39</v>
      </c>
      <c r="AC1135" s="6" t="s">
        <v>39</v>
      </c>
      <c r="AD1135" s="6" t="s">
        <v>39</v>
      </c>
      <c r="AE1135" s="6" t="s">
        <v>39</v>
      </c>
    </row>
    <row r="1136">
      <c r="A1136" s="28" t="s">
        <v>4575</v>
      </c>
      <c r="B1136" s="6" t="s">
        <v>4576</v>
      </c>
      <c r="C1136" s="6" t="s">
        <v>1055</v>
      </c>
      <c r="D1136" s="7" t="s">
        <v>4560</v>
      </c>
      <c r="E1136" s="28" t="s">
        <v>4561</v>
      </c>
      <c r="F1136" s="5" t="s">
        <v>22</v>
      </c>
      <c r="G1136" s="6" t="s">
        <v>371</v>
      </c>
      <c r="H1136" s="6" t="s">
        <v>4577</v>
      </c>
      <c r="I1136" s="6" t="s">
        <v>39</v>
      </c>
      <c r="J1136" s="8" t="s">
        <v>2946</v>
      </c>
      <c r="K1136" s="5" t="s">
        <v>2947</v>
      </c>
      <c r="L1136" s="7" t="s">
        <v>2948</v>
      </c>
      <c r="M1136" s="9">
        <v>14400000</v>
      </c>
      <c r="N1136" s="5" t="s">
        <v>694</v>
      </c>
      <c r="O1136" s="31">
        <v>42678.5913071759</v>
      </c>
      <c r="P1136" s="32">
        <v>42678.8386969907</v>
      </c>
      <c r="Q1136" s="28" t="s">
        <v>39</v>
      </c>
      <c r="R1136" s="29" t="s">
        <v>39</v>
      </c>
      <c r="S1136" s="28" t="s">
        <v>103</v>
      </c>
      <c r="T1136" s="28" t="s">
        <v>920</v>
      </c>
      <c r="U1136" s="5" t="s">
        <v>387</v>
      </c>
      <c r="V1136" s="28" t="s">
        <v>742</v>
      </c>
      <c r="W1136" s="7" t="s">
        <v>4578</v>
      </c>
      <c r="X1136" s="7" t="s">
        <v>39</v>
      </c>
      <c r="Y1136" s="5" t="s">
        <v>375</v>
      </c>
      <c r="Z1136" s="5" t="s">
        <v>744</v>
      </c>
      <c r="AA1136" s="6" t="s">
        <v>39</v>
      </c>
      <c r="AB1136" s="6" t="s">
        <v>39</v>
      </c>
      <c r="AC1136" s="6" t="s">
        <v>39</v>
      </c>
      <c r="AD1136" s="6" t="s">
        <v>39</v>
      </c>
      <c r="AE1136" s="6" t="s">
        <v>39</v>
      </c>
    </row>
    <row r="1137">
      <c r="A1137" s="28" t="s">
        <v>4579</v>
      </c>
      <c r="B1137" s="6" t="s">
        <v>4576</v>
      </c>
      <c r="C1137" s="6" t="s">
        <v>1055</v>
      </c>
      <c r="D1137" s="7" t="s">
        <v>4560</v>
      </c>
      <c r="E1137" s="28" t="s">
        <v>4561</v>
      </c>
      <c r="F1137" s="5" t="s">
        <v>22</v>
      </c>
      <c r="G1137" s="6" t="s">
        <v>371</v>
      </c>
      <c r="H1137" s="6" t="s">
        <v>4577</v>
      </c>
      <c r="I1137" s="6" t="s">
        <v>39</v>
      </c>
      <c r="J1137" s="8" t="s">
        <v>2946</v>
      </c>
      <c r="K1137" s="5" t="s">
        <v>2947</v>
      </c>
      <c r="L1137" s="7" t="s">
        <v>2948</v>
      </c>
      <c r="M1137" s="9">
        <v>14500000</v>
      </c>
      <c r="N1137" s="5" t="s">
        <v>694</v>
      </c>
      <c r="O1137" s="31">
        <v>42678.5913082523</v>
      </c>
      <c r="P1137" s="32">
        <v>42678.8386969907</v>
      </c>
      <c r="Q1137" s="28" t="s">
        <v>39</v>
      </c>
      <c r="R1137" s="29" t="s">
        <v>39</v>
      </c>
      <c r="S1137" s="28" t="s">
        <v>85</v>
      </c>
      <c r="T1137" s="28" t="s">
        <v>920</v>
      </c>
      <c r="U1137" s="5" t="s">
        <v>394</v>
      </c>
      <c r="V1137" s="28" t="s">
        <v>742</v>
      </c>
      <c r="W1137" s="7" t="s">
        <v>4580</v>
      </c>
      <c r="X1137" s="7" t="s">
        <v>39</v>
      </c>
      <c r="Y1137" s="5" t="s">
        <v>431</v>
      </c>
      <c r="Z1137" s="5" t="s">
        <v>744</v>
      </c>
      <c r="AA1137" s="6" t="s">
        <v>39</v>
      </c>
      <c r="AB1137" s="6" t="s">
        <v>39</v>
      </c>
      <c r="AC1137" s="6" t="s">
        <v>39</v>
      </c>
      <c r="AD1137" s="6" t="s">
        <v>39</v>
      </c>
      <c r="AE1137" s="6" t="s">
        <v>39</v>
      </c>
    </row>
    <row r="1138">
      <c r="A1138" s="28" t="s">
        <v>4581</v>
      </c>
      <c r="B1138" s="6" t="s">
        <v>4582</v>
      </c>
      <c r="C1138" s="6" t="s">
        <v>3707</v>
      </c>
      <c r="D1138" s="7" t="s">
        <v>4560</v>
      </c>
      <c r="E1138" s="28" t="s">
        <v>4561</v>
      </c>
      <c r="F1138" s="5" t="s">
        <v>276</v>
      </c>
      <c r="G1138" s="6" t="s">
        <v>37</v>
      </c>
      <c r="H1138" s="6" t="s">
        <v>4583</v>
      </c>
      <c r="I1138" s="6" t="s">
        <v>39</v>
      </c>
      <c r="J1138" s="8" t="s">
        <v>4584</v>
      </c>
      <c r="K1138" s="5" t="s">
        <v>4585</v>
      </c>
      <c r="L1138" s="7" t="s">
        <v>4586</v>
      </c>
      <c r="M1138" s="9">
        <v>739000</v>
      </c>
      <c r="N1138" s="5" t="s">
        <v>253</v>
      </c>
      <c r="O1138" s="31">
        <v>42678.5913093403</v>
      </c>
      <c r="P1138" s="32">
        <v>42678.8386969907</v>
      </c>
      <c r="Q1138" s="28" t="s">
        <v>39</v>
      </c>
      <c r="R1138" s="29" t="s">
        <v>4587</v>
      </c>
      <c r="S1138" s="28" t="s">
        <v>39</v>
      </c>
      <c r="T1138" s="28" t="s">
        <v>4588</v>
      </c>
      <c r="U1138" s="5" t="s">
        <v>4589</v>
      </c>
      <c r="V1138" s="28" t="s">
        <v>4590</v>
      </c>
      <c r="W1138" s="7" t="s">
        <v>39</v>
      </c>
      <c r="X1138" s="7" t="s">
        <v>39</v>
      </c>
      <c r="Y1138" s="5" t="s">
        <v>39</v>
      </c>
      <c r="Z1138" s="5" t="s">
        <v>39</v>
      </c>
      <c r="AA1138" s="6" t="s">
        <v>39</v>
      </c>
      <c r="AB1138" s="6" t="s">
        <v>39</v>
      </c>
      <c r="AC1138" s="6" t="s">
        <v>39</v>
      </c>
      <c r="AD1138" s="6" t="s">
        <v>39</v>
      </c>
      <c r="AE1138" s="6" t="s">
        <v>39</v>
      </c>
    </row>
    <row r="1139">
      <c r="A1139" s="28" t="s">
        <v>4591</v>
      </c>
      <c r="B1139" s="6" t="s">
        <v>4592</v>
      </c>
      <c r="C1139" s="6" t="s">
        <v>3430</v>
      </c>
      <c r="D1139" s="7" t="s">
        <v>4560</v>
      </c>
      <c r="E1139" s="28" t="s">
        <v>4561</v>
      </c>
      <c r="F1139" s="5" t="s">
        <v>258</v>
      </c>
      <c r="G1139" s="6" t="s">
        <v>37</v>
      </c>
      <c r="H1139" s="6" t="s">
        <v>4593</v>
      </c>
      <c r="I1139" s="6" t="s">
        <v>39</v>
      </c>
      <c r="J1139" s="8" t="s">
        <v>4584</v>
      </c>
      <c r="K1139" s="5" t="s">
        <v>4585</v>
      </c>
      <c r="L1139" s="7" t="s">
        <v>4586</v>
      </c>
      <c r="M1139" s="9">
        <v>745000</v>
      </c>
      <c r="N1139" s="5" t="s">
        <v>253</v>
      </c>
      <c r="O1139" s="31">
        <v>42678.5913095255</v>
      </c>
      <c r="P1139" s="32">
        <v>42678.838696794</v>
      </c>
      <c r="Q1139" s="28" t="s">
        <v>39</v>
      </c>
      <c r="R1139" s="29" t="s">
        <v>4594</v>
      </c>
      <c r="S1139" s="28" t="s">
        <v>85</v>
      </c>
      <c r="T1139" s="28" t="s">
        <v>4588</v>
      </c>
      <c r="U1139" s="5" t="s">
        <v>4595</v>
      </c>
      <c r="V1139" s="28" t="s">
        <v>4590</v>
      </c>
      <c r="W1139" s="7" t="s">
        <v>39</v>
      </c>
      <c r="X1139" s="7" t="s">
        <v>39</v>
      </c>
      <c r="Y1139" s="5" t="s">
        <v>39</v>
      </c>
      <c r="Z1139" s="5" t="s">
        <v>39</v>
      </c>
      <c r="AA1139" s="6" t="s">
        <v>39</v>
      </c>
      <c r="AB1139" s="6" t="s">
        <v>39</v>
      </c>
      <c r="AC1139" s="6" t="s">
        <v>39</v>
      </c>
      <c r="AD1139" s="6" t="s">
        <v>39</v>
      </c>
      <c r="AE1139" s="6" t="s">
        <v>39</v>
      </c>
    </row>
    <row r="1140">
      <c r="A1140" s="28" t="s">
        <v>4596</v>
      </c>
      <c r="B1140" s="6" t="s">
        <v>4597</v>
      </c>
      <c r="C1140" s="6" t="s">
        <v>3707</v>
      </c>
      <c r="D1140" s="7" t="s">
        <v>4560</v>
      </c>
      <c r="E1140" s="28" t="s">
        <v>4561</v>
      </c>
      <c r="F1140" s="5" t="s">
        <v>22</v>
      </c>
      <c r="G1140" s="6" t="s">
        <v>371</v>
      </c>
      <c r="H1140" s="6" t="s">
        <v>4598</v>
      </c>
      <c r="I1140" s="6" t="s">
        <v>39</v>
      </c>
      <c r="J1140" s="8" t="s">
        <v>4599</v>
      </c>
      <c r="K1140" s="5" t="s">
        <v>4600</v>
      </c>
      <c r="L1140" s="7" t="s">
        <v>4601</v>
      </c>
      <c r="M1140" s="9">
        <v>148000</v>
      </c>
      <c r="N1140" s="5" t="s">
        <v>253</v>
      </c>
      <c r="O1140" s="31">
        <v>42678.5913315625</v>
      </c>
      <c r="P1140" s="32">
        <v>42678.8386881134</v>
      </c>
      <c r="Q1140" s="28" t="s">
        <v>39</v>
      </c>
      <c r="R1140" s="29" t="s">
        <v>4602</v>
      </c>
      <c r="S1140" s="28" t="s">
        <v>85</v>
      </c>
      <c r="T1140" s="28" t="s">
        <v>920</v>
      </c>
      <c r="U1140" s="5" t="s">
        <v>394</v>
      </c>
      <c r="V1140" s="28" t="s">
        <v>4590</v>
      </c>
      <c r="W1140" s="7" t="s">
        <v>4603</v>
      </c>
      <c r="X1140" s="7" t="s">
        <v>39</v>
      </c>
      <c r="Y1140" s="5" t="s">
        <v>389</v>
      </c>
      <c r="Z1140" s="5" t="s">
        <v>39</v>
      </c>
      <c r="AA1140" s="6" t="s">
        <v>39</v>
      </c>
      <c r="AB1140" s="6" t="s">
        <v>39</v>
      </c>
      <c r="AC1140" s="6" t="s">
        <v>39</v>
      </c>
      <c r="AD1140" s="6" t="s">
        <v>39</v>
      </c>
      <c r="AE1140" s="6" t="s">
        <v>39</v>
      </c>
    </row>
    <row r="1141">
      <c r="A1141" s="28" t="s">
        <v>4604</v>
      </c>
      <c r="B1141" s="6" t="s">
        <v>4597</v>
      </c>
      <c r="C1141" s="6" t="s">
        <v>3707</v>
      </c>
      <c r="D1141" s="7" t="s">
        <v>4560</v>
      </c>
      <c r="E1141" s="28" t="s">
        <v>4561</v>
      </c>
      <c r="F1141" s="5" t="s">
        <v>22</v>
      </c>
      <c r="G1141" s="6" t="s">
        <v>371</v>
      </c>
      <c r="H1141" s="6" t="s">
        <v>4598</v>
      </c>
      <c r="I1141" s="6" t="s">
        <v>39</v>
      </c>
      <c r="J1141" s="8" t="s">
        <v>4599</v>
      </c>
      <c r="K1141" s="5" t="s">
        <v>4600</v>
      </c>
      <c r="L1141" s="7" t="s">
        <v>4601</v>
      </c>
      <c r="M1141" s="9">
        <v>741000</v>
      </c>
      <c r="N1141" s="5" t="s">
        <v>253</v>
      </c>
      <c r="O1141" s="31">
        <v>42678.5913327894</v>
      </c>
      <c r="P1141" s="32">
        <v>42678.8386881134</v>
      </c>
      <c r="Q1141" s="28" t="s">
        <v>39</v>
      </c>
      <c r="R1141" s="29" t="s">
        <v>4605</v>
      </c>
      <c r="S1141" s="28" t="s">
        <v>85</v>
      </c>
      <c r="T1141" s="28" t="s">
        <v>3532</v>
      </c>
      <c r="U1141" s="5" t="s">
        <v>394</v>
      </c>
      <c r="V1141" s="28" t="s">
        <v>4590</v>
      </c>
      <c r="W1141" s="7" t="s">
        <v>4606</v>
      </c>
      <c r="X1141" s="7" t="s">
        <v>39</v>
      </c>
      <c r="Y1141" s="5" t="s">
        <v>389</v>
      </c>
      <c r="Z1141" s="5" t="s">
        <v>39</v>
      </c>
      <c r="AA1141" s="6" t="s">
        <v>39</v>
      </c>
      <c r="AB1141" s="6" t="s">
        <v>39</v>
      </c>
      <c r="AC1141" s="6" t="s">
        <v>39</v>
      </c>
      <c r="AD1141" s="6" t="s">
        <v>39</v>
      </c>
      <c r="AE1141" s="6" t="s">
        <v>39</v>
      </c>
    </row>
    <row r="1142">
      <c r="A1142" s="28" t="s">
        <v>4607</v>
      </c>
      <c r="B1142" s="6" t="s">
        <v>4608</v>
      </c>
      <c r="C1142" s="6" t="s">
        <v>1055</v>
      </c>
      <c r="D1142" s="7" t="s">
        <v>4560</v>
      </c>
      <c r="E1142" s="28" t="s">
        <v>4561</v>
      </c>
      <c r="F1142" s="5" t="s">
        <v>284</v>
      </c>
      <c r="G1142" s="6" t="s">
        <v>37</v>
      </c>
      <c r="H1142" s="6" t="s">
        <v>4609</v>
      </c>
      <c r="I1142" s="6" t="s">
        <v>39</v>
      </c>
      <c r="J1142" s="8" t="s">
        <v>340</v>
      </c>
      <c r="K1142" s="5" t="s">
        <v>341</v>
      </c>
      <c r="L1142" s="7" t="s">
        <v>342</v>
      </c>
      <c r="M1142" s="9">
        <v>949900000</v>
      </c>
      <c r="N1142" s="5" t="s">
        <v>58</v>
      </c>
      <c r="O1142" s="31">
        <v>42678.5913338773</v>
      </c>
      <c r="P1142" s="32">
        <v>42678.8386881134</v>
      </c>
      <c r="Q1142" s="28" t="s">
        <v>39</v>
      </c>
      <c r="R1142" s="29" t="s">
        <v>39</v>
      </c>
      <c r="S1142" s="28" t="s">
        <v>39</v>
      </c>
      <c r="T1142" s="28" t="s">
        <v>39</v>
      </c>
      <c r="U1142" s="5" t="s">
        <v>39</v>
      </c>
      <c r="V1142" s="28" t="s">
        <v>86</v>
      </c>
      <c r="W1142" s="7" t="s">
        <v>39</v>
      </c>
      <c r="X1142" s="7" t="s">
        <v>39</v>
      </c>
      <c r="Y1142" s="5" t="s">
        <v>39</v>
      </c>
      <c r="Z1142" s="5" t="s">
        <v>39</v>
      </c>
      <c r="AA1142" s="6" t="s">
        <v>39</v>
      </c>
      <c r="AB1142" s="6" t="s">
        <v>39</v>
      </c>
      <c r="AC1142" s="6" t="s">
        <v>39</v>
      </c>
      <c r="AD1142" s="6" t="s">
        <v>39</v>
      </c>
      <c r="AE1142" s="6" t="s">
        <v>39</v>
      </c>
    </row>
    <row r="1143">
      <c r="A1143" s="28" t="s">
        <v>4610</v>
      </c>
      <c r="B1143" s="6" t="s">
        <v>4611</v>
      </c>
      <c r="C1143" s="6" t="s">
        <v>1055</v>
      </c>
      <c r="D1143" s="7" t="s">
        <v>4560</v>
      </c>
      <c r="E1143" s="28" t="s">
        <v>4561</v>
      </c>
      <c r="F1143" s="5" t="s">
        <v>284</v>
      </c>
      <c r="G1143" s="6" t="s">
        <v>37</v>
      </c>
      <c r="H1143" s="6" t="s">
        <v>4612</v>
      </c>
      <c r="I1143" s="6" t="s">
        <v>39</v>
      </c>
      <c r="J1143" s="8" t="s">
        <v>340</v>
      </c>
      <c r="K1143" s="5" t="s">
        <v>341</v>
      </c>
      <c r="L1143" s="7" t="s">
        <v>342</v>
      </c>
      <c r="M1143" s="9">
        <v>48000000</v>
      </c>
      <c r="N1143" s="5" t="s">
        <v>58</v>
      </c>
      <c r="O1143" s="31">
        <v>42678.5913340625</v>
      </c>
      <c r="P1143" s="32">
        <v>42678.8386971412</v>
      </c>
      <c r="Q1143" s="28" t="s">
        <v>39</v>
      </c>
      <c r="R1143" s="29" t="s">
        <v>39</v>
      </c>
      <c r="S1143" s="28" t="s">
        <v>39</v>
      </c>
      <c r="T1143" s="28" t="s">
        <v>39</v>
      </c>
      <c r="U1143" s="5" t="s">
        <v>39</v>
      </c>
      <c r="V1143" s="28" t="s">
        <v>86</v>
      </c>
      <c r="W1143" s="7" t="s">
        <v>39</v>
      </c>
      <c r="X1143" s="7" t="s">
        <v>39</v>
      </c>
      <c r="Y1143" s="5" t="s">
        <v>39</v>
      </c>
      <c r="Z1143" s="5" t="s">
        <v>39</v>
      </c>
      <c r="AA1143" s="6" t="s">
        <v>39</v>
      </c>
      <c r="AB1143" s="6" t="s">
        <v>39</v>
      </c>
      <c r="AC1143" s="6" t="s">
        <v>39</v>
      </c>
      <c r="AD1143" s="6" t="s">
        <v>39</v>
      </c>
      <c r="AE1143" s="6" t="s">
        <v>39</v>
      </c>
    </row>
    <row r="1144">
      <c r="A1144" s="28" t="s">
        <v>4613</v>
      </c>
      <c r="B1144" s="6" t="s">
        <v>4614</v>
      </c>
      <c r="C1144" s="6" t="s">
        <v>1055</v>
      </c>
      <c r="D1144" s="7" t="s">
        <v>4560</v>
      </c>
      <c r="E1144" s="28" t="s">
        <v>4561</v>
      </c>
      <c r="F1144" s="5" t="s">
        <v>284</v>
      </c>
      <c r="G1144" s="6" t="s">
        <v>37</v>
      </c>
      <c r="H1144" s="6" t="s">
        <v>4615</v>
      </c>
      <c r="I1144" s="6" t="s">
        <v>39</v>
      </c>
      <c r="J1144" s="8" t="s">
        <v>340</v>
      </c>
      <c r="K1144" s="5" t="s">
        <v>341</v>
      </c>
      <c r="L1144" s="7" t="s">
        <v>342</v>
      </c>
      <c r="M1144" s="9">
        <v>62100000</v>
      </c>
      <c r="N1144" s="5" t="s">
        <v>58</v>
      </c>
      <c r="O1144" s="31">
        <v>42678.591334456</v>
      </c>
      <c r="P1144" s="32">
        <v>42678.8386971412</v>
      </c>
      <c r="Q1144" s="28" t="s">
        <v>39</v>
      </c>
      <c r="R1144" s="29" t="s">
        <v>39</v>
      </c>
      <c r="S1144" s="28" t="s">
        <v>39</v>
      </c>
      <c r="T1144" s="28" t="s">
        <v>39</v>
      </c>
      <c r="U1144" s="5" t="s">
        <v>39</v>
      </c>
      <c r="V1144" s="28" t="s">
        <v>86</v>
      </c>
      <c r="W1144" s="7" t="s">
        <v>39</v>
      </c>
      <c r="X1144" s="7" t="s">
        <v>39</v>
      </c>
      <c r="Y1144" s="5" t="s">
        <v>39</v>
      </c>
      <c r="Z1144" s="5" t="s">
        <v>39</v>
      </c>
      <c r="AA1144" s="6" t="s">
        <v>39</v>
      </c>
      <c r="AB1144" s="6" t="s">
        <v>39</v>
      </c>
      <c r="AC1144" s="6" t="s">
        <v>39</v>
      </c>
      <c r="AD1144" s="6" t="s">
        <v>39</v>
      </c>
      <c r="AE1144" s="6" t="s">
        <v>39</v>
      </c>
    </row>
    <row r="1145">
      <c r="A1145" s="28" t="s">
        <v>4616</v>
      </c>
      <c r="B1145" s="6" t="s">
        <v>4617</v>
      </c>
      <c r="C1145" s="6" t="s">
        <v>1055</v>
      </c>
      <c r="D1145" s="7" t="s">
        <v>4560</v>
      </c>
      <c r="E1145" s="28" t="s">
        <v>4561</v>
      </c>
      <c r="F1145" s="5" t="s">
        <v>284</v>
      </c>
      <c r="G1145" s="6" t="s">
        <v>37</v>
      </c>
      <c r="H1145" s="6" t="s">
        <v>4618</v>
      </c>
      <c r="I1145" s="6" t="s">
        <v>39</v>
      </c>
      <c r="J1145" s="8" t="s">
        <v>340</v>
      </c>
      <c r="K1145" s="5" t="s">
        <v>341</v>
      </c>
      <c r="L1145" s="7" t="s">
        <v>342</v>
      </c>
      <c r="M1145" s="9">
        <v>62200000</v>
      </c>
      <c r="N1145" s="5" t="s">
        <v>43</v>
      </c>
      <c r="O1145" s="31">
        <v>42678.5913346065</v>
      </c>
      <c r="P1145" s="32">
        <v>42678.8386971412</v>
      </c>
      <c r="Q1145" s="28" t="s">
        <v>39</v>
      </c>
      <c r="R1145" s="29" t="s">
        <v>39</v>
      </c>
      <c r="S1145" s="28" t="s">
        <v>39</v>
      </c>
      <c r="T1145" s="28" t="s">
        <v>39</v>
      </c>
      <c r="U1145" s="5" t="s">
        <v>39</v>
      </c>
      <c r="V1145" s="28" t="s">
        <v>86</v>
      </c>
      <c r="W1145" s="7" t="s">
        <v>39</v>
      </c>
      <c r="X1145" s="7" t="s">
        <v>39</v>
      </c>
      <c r="Y1145" s="5" t="s">
        <v>39</v>
      </c>
      <c r="Z1145" s="5" t="s">
        <v>39</v>
      </c>
      <c r="AA1145" s="6" t="s">
        <v>39</v>
      </c>
      <c r="AB1145" s="6" t="s">
        <v>39</v>
      </c>
      <c r="AC1145" s="6" t="s">
        <v>39</v>
      </c>
      <c r="AD1145" s="6" t="s">
        <v>39</v>
      </c>
      <c r="AE1145" s="6" t="s">
        <v>39</v>
      </c>
    </row>
    <row r="1146">
      <c r="A1146" s="28" t="s">
        <v>4619</v>
      </c>
      <c r="B1146" s="6" t="s">
        <v>4620</v>
      </c>
      <c r="C1146" s="6" t="s">
        <v>1055</v>
      </c>
      <c r="D1146" s="7" t="s">
        <v>4560</v>
      </c>
      <c r="E1146" s="28" t="s">
        <v>4561</v>
      </c>
      <c r="F1146" s="5" t="s">
        <v>284</v>
      </c>
      <c r="G1146" s="6" t="s">
        <v>37</v>
      </c>
      <c r="H1146" s="6" t="s">
        <v>4621</v>
      </c>
      <c r="I1146" s="6" t="s">
        <v>39</v>
      </c>
      <c r="J1146" s="8" t="s">
        <v>340</v>
      </c>
      <c r="K1146" s="5" t="s">
        <v>341</v>
      </c>
      <c r="L1146" s="7" t="s">
        <v>342</v>
      </c>
      <c r="M1146" s="9">
        <v>97730000</v>
      </c>
      <c r="N1146" s="5" t="s">
        <v>58</v>
      </c>
      <c r="O1146" s="31">
        <v>42678.5913348032</v>
      </c>
      <c r="P1146" s="32">
        <v>42678.8386969907</v>
      </c>
      <c r="Q1146" s="28" t="s">
        <v>39</v>
      </c>
      <c r="R1146" s="29" t="s">
        <v>39</v>
      </c>
      <c r="S1146" s="28" t="s">
        <v>39</v>
      </c>
      <c r="T1146" s="28" t="s">
        <v>39</v>
      </c>
      <c r="U1146" s="5" t="s">
        <v>39</v>
      </c>
      <c r="V1146" s="28" t="s">
        <v>86</v>
      </c>
      <c r="W1146" s="7" t="s">
        <v>39</v>
      </c>
      <c r="X1146" s="7" t="s">
        <v>39</v>
      </c>
      <c r="Y1146" s="5" t="s">
        <v>39</v>
      </c>
      <c r="Z1146" s="5" t="s">
        <v>39</v>
      </c>
      <c r="AA1146" s="6" t="s">
        <v>39</v>
      </c>
      <c r="AB1146" s="6" t="s">
        <v>39</v>
      </c>
      <c r="AC1146" s="6" t="s">
        <v>39</v>
      </c>
      <c r="AD1146" s="6" t="s">
        <v>39</v>
      </c>
      <c r="AE1146" s="6" t="s">
        <v>39</v>
      </c>
    </row>
    <row r="1147">
      <c r="A1147" s="28" t="s">
        <v>4622</v>
      </c>
      <c r="B1147" s="6" t="s">
        <v>4623</v>
      </c>
      <c r="C1147" s="6" t="s">
        <v>1055</v>
      </c>
      <c r="D1147" s="7" t="s">
        <v>4560</v>
      </c>
      <c r="E1147" s="28" t="s">
        <v>4561</v>
      </c>
      <c r="F1147" s="5" t="s">
        <v>284</v>
      </c>
      <c r="G1147" s="6" t="s">
        <v>37</v>
      </c>
      <c r="H1147" s="6" t="s">
        <v>4624</v>
      </c>
      <c r="I1147" s="6" t="s">
        <v>39</v>
      </c>
      <c r="J1147" s="8" t="s">
        <v>340</v>
      </c>
      <c r="K1147" s="5" t="s">
        <v>341</v>
      </c>
      <c r="L1147" s="7" t="s">
        <v>342</v>
      </c>
      <c r="M1147" s="9">
        <v>940600000</v>
      </c>
      <c r="N1147" s="5" t="s">
        <v>58</v>
      </c>
      <c r="O1147" s="31">
        <v>42678.5913351505</v>
      </c>
      <c r="P1147" s="32">
        <v>42678.8801505787</v>
      </c>
      <c r="Q1147" s="28" t="s">
        <v>39</v>
      </c>
      <c r="R1147" s="29" t="s">
        <v>39</v>
      </c>
      <c r="S1147" s="28" t="s">
        <v>39</v>
      </c>
      <c r="T1147" s="28" t="s">
        <v>39</v>
      </c>
      <c r="U1147" s="5" t="s">
        <v>39</v>
      </c>
      <c r="V1147" s="28" t="s">
        <v>86</v>
      </c>
      <c r="W1147" s="7" t="s">
        <v>39</v>
      </c>
      <c r="X1147" s="7" t="s">
        <v>39</v>
      </c>
      <c r="Y1147" s="5" t="s">
        <v>39</v>
      </c>
      <c r="Z1147" s="5" t="s">
        <v>39</v>
      </c>
      <c r="AA1147" s="6" t="s">
        <v>39</v>
      </c>
      <c r="AB1147" s="6" t="s">
        <v>39</v>
      </c>
      <c r="AC1147" s="6" t="s">
        <v>39</v>
      </c>
      <c r="AD1147" s="6" t="s">
        <v>39</v>
      </c>
      <c r="AE1147" s="6" t="s">
        <v>39</v>
      </c>
    </row>
    <row r="1148">
      <c r="A1148" s="28" t="s">
        <v>4625</v>
      </c>
      <c r="B1148" s="6" t="s">
        <v>4626</v>
      </c>
      <c r="C1148" s="6" t="s">
        <v>1055</v>
      </c>
      <c r="D1148" s="7" t="s">
        <v>4560</v>
      </c>
      <c r="E1148" s="28" t="s">
        <v>4561</v>
      </c>
      <c r="F1148" s="5" t="s">
        <v>284</v>
      </c>
      <c r="G1148" s="6" t="s">
        <v>236</v>
      </c>
      <c r="H1148" s="6" t="s">
        <v>4627</v>
      </c>
      <c r="I1148" s="6" t="s">
        <v>39</v>
      </c>
      <c r="J1148" s="8" t="s">
        <v>340</v>
      </c>
      <c r="K1148" s="5" t="s">
        <v>341</v>
      </c>
      <c r="L1148" s="7" t="s">
        <v>342</v>
      </c>
      <c r="M1148" s="9">
        <v>1620000</v>
      </c>
      <c r="N1148" s="5" t="s">
        <v>58</v>
      </c>
      <c r="O1148" s="31">
        <v>42678.5913353356</v>
      </c>
      <c r="P1148" s="32">
        <v>42678.8386969907</v>
      </c>
      <c r="Q1148" s="28" t="s">
        <v>39</v>
      </c>
      <c r="R1148" s="29" t="s">
        <v>39</v>
      </c>
      <c r="S1148" s="28" t="s">
        <v>39</v>
      </c>
      <c r="T1148" s="28" t="s">
        <v>39</v>
      </c>
      <c r="U1148" s="5" t="s">
        <v>39</v>
      </c>
      <c r="V1148" s="28" t="s">
        <v>86</v>
      </c>
      <c r="W1148" s="7" t="s">
        <v>39</v>
      </c>
      <c r="X1148" s="7" t="s">
        <v>39</v>
      </c>
      <c r="Y1148" s="5" t="s">
        <v>39</v>
      </c>
      <c r="Z1148" s="5" t="s">
        <v>39</v>
      </c>
      <c r="AA1148" s="6" t="s">
        <v>39</v>
      </c>
      <c r="AB1148" s="6" t="s">
        <v>39</v>
      </c>
      <c r="AC1148" s="6" t="s">
        <v>39</v>
      </c>
      <c r="AD1148" s="6" t="s">
        <v>39</v>
      </c>
      <c r="AE1148" s="6" t="s">
        <v>39</v>
      </c>
    </row>
    <row r="1149">
      <c r="A1149" s="28" t="s">
        <v>4628</v>
      </c>
      <c r="B1149" s="6" t="s">
        <v>4629</v>
      </c>
      <c r="C1149" s="6" t="s">
        <v>347</v>
      </c>
      <c r="D1149" s="7" t="s">
        <v>348</v>
      </c>
      <c r="E1149" s="28" t="s">
        <v>349</v>
      </c>
      <c r="F1149" s="5" t="s">
        <v>284</v>
      </c>
      <c r="G1149" s="6" t="s">
        <v>1493</v>
      </c>
      <c r="H1149" s="6" t="s">
        <v>4630</v>
      </c>
      <c r="I1149" s="6" t="s">
        <v>39</v>
      </c>
      <c r="J1149" s="8" t="s">
        <v>340</v>
      </c>
      <c r="K1149" s="5" t="s">
        <v>341</v>
      </c>
      <c r="L1149" s="7" t="s">
        <v>342</v>
      </c>
      <c r="M1149" s="9">
        <v>950000000</v>
      </c>
      <c r="N1149" s="5" t="s">
        <v>253</v>
      </c>
      <c r="O1149" s="31">
        <v>42678.5925490393</v>
      </c>
      <c r="P1149" s="32">
        <v>42693.7412770023</v>
      </c>
      <c r="Q1149" s="28" t="s">
        <v>39</v>
      </c>
      <c r="R1149" s="29" t="s">
        <v>4631</v>
      </c>
      <c r="S1149" s="28" t="s">
        <v>39</v>
      </c>
      <c r="T1149" s="28" t="s">
        <v>39</v>
      </c>
      <c r="U1149" s="5" t="s">
        <v>39</v>
      </c>
      <c r="V1149" s="28" t="s">
        <v>86</v>
      </c>
      <c r="W1149" s="7" t="s">
        <v>39</v>
      </c>
      <c r="X1149" s="7" t="s">
        <v>39</v>
      </c>
      <c r="Y1149" s="5" t="s">
        <v>39</v>
      </c>
      <c r="Z1149" s="5" t="s">
        <v>39</v>
      </c>
      <c r="AA1149" s="6" t="s">
        <v>39</v>
      </c>
      <c r="AB1149" s="6" t="s">
        <v>39</v>
      </c>
      <c r="AC1149" s="6" t="s">
        <v>39</v>
      </c>
      <c r="AD1149" s="6" t="s">
        <v>39</v>
      </c>
      <c r="AE1149" s="6" t="s">
        <v>39</v>
      </c>
    </row>
    <row r="1150">
      <c r="A1150" s="28" t="s">
        <v>4632</v>
      </c>
      <c r="B1150" s="6" t="s">
        <v>4633</v>
      </c>
      <c r="C1150" s="6" t="s">
        <v>347</v>
      </c>
      <c r="D1150" s="7" t="s">
        <v>348</v>
      </c>
      <c r="E1150" s="28" t="s">
        <v>349</v>
      </c>
      <c r="F1150" s="5" t="s">
        <v>284</v>
      </c>
      <c r="G1150" s="6" t="s">
        <v>37</v>
      </c>
      <c r="H1150" s="6" t="s">
        <v>4634</v>
      </c>
      <c r="I1150" s="6" t="s">
        <v>39</v>
      </c>
      <c r="J1150" s="8" t="s">
        <v>457</v>
      </c>
      <c r="K1150" s="5" t="s">
        <v>458</v>
      </c>
      <c r="L1150" s="7" t="s">
        <v>459</v>
      </c>
      <c r="M1150" s="9">
        <v>34800000</v>
      </c>
      <c r="N1150" s="5" t="s">
        <v>58</v>
      </c>
      <c r="O1150" s="31">
        <v>42678.5946366088</v>
      </c>
      <c r="P1150" s="32">
        <v>42678.727706794</v>
      </c>
      <c r="Q1150" s="28" t="s">
        <v>39</v>
      </c>
      <c r="R1150" s="29" t="s">
        <v>39</v>
      </c>
      <c r="S1150" s="28" t="s">
        <v>39</v>
      </c>
      <c r="T1150" s="28" t="s">
        <v>39</v>
      </c>
      <c r="U1150" s="5" t="s">
        <v>39</v>
      </c>
      <c r="V1150" s="28" t="s">
        <v>86</v>
      </c>
      <c r="W1150" s="7" t="s">
        <v>39</v>
      </c>
      <c r="X1150" s="7" t="s">
        <v>39</v>
      </c>
      <c r="Y1150" s="5" t="s">
        <v>39</v>
      </c>
      <c r="Z1150" s="5" t="s">
        <v>39</v>
      </c>
      <c r="AA1150" s="6" t="s">
        <v>39</v>
      </c>
      <c r="AB1150" s="6" t="s">
        <v>39</v>
      </c>
      <c r="AC1150" s="6" t="s">
        <v>39</v>
      </c>
      <c r="AD1150" s="6" t="s">
        <v>39</v>
      </c>
      <c r="AE1150" s="6" t="s">
        <v>39</v>
      </c>
    </row>
    <row r="1151">
      <c r="A1151" s="30" t="s">
        <v>3184</v>
      </c>
      <c r="B1151" s="6" t="s">
        <v>3177</v>
      </c>
      <c r="C1151" s="6" t="s">
        <v>3178</v>
      </c>
      <c r="D1151" s="7" t="s">
        <v>3179</v>
      </c>
      <c r="E1151" s="28" t="s">
        <v>3180</v>
      </c>
      <c r="F1151" s="5" t="s">
        <v>235</v>
      </c>
      <c r="G1151" s="6" t="s">
        <v>37</v>
      </c>
      <c r="H1151" s="6" t="s">
        <v>4635</v>
      </c>
      <c r="I1151" s="6" t="s">
        <v>39</v>
      </c>
      <c r="J1151" s="8" t="s">
        <v>3181</v>
      </c>
      <c r="K1151" s="5" t="s">
        <v>3182</v>
      </c>
      <c r="L1151" s="7" t="s">
        <v>3183</v>
      </c>
      <c r="M1151" s="9">
        <v>95200</v>
      </c>
      <c r="N1151" s="5" t="s">
        <v>299</v>
      </c>
      <c r="O1151" s="31">
        <v>42678.5962000347</v>
      </c>
      <c r="Q1151" s="28" t="s">
        <v>3176</v>
      </c>
      <c r="R1151" s="29" t="s">
        <v>39</v>
      </c>
      <c r="S1151" s="28" t="s">
        <v>39</v>
      </c>
      <c r="T1151" s="28" t="s">
        <v>39</v>
      </c>
      <c r="U1151" s="5" t="s">
        <v>39</v>
      </c>
      <c r="V1151" s="28" t="s">
        <v>39</v>
      </c>
      <c r="W1151" s="7" t="s">
        <v>39</v>
      </c>
      <c r="X1151" s="7" t="s">
        <v>39</v>
      </c>
      <c r="Y1151" s="5" t="s">
        <v>39</v>
      </c>
      <c r="Z1151" s="5" t="s">
        <v>39</v>
      </c>
      <c r="AA1151" s="6" t="s">
        <v>39</v>
      </c>
      <c r="AB1151" s="6" t="s">
        <v>39</v>
      </c>
      <c r="AC1151" s="6" t="s">
        <v>39</v>
      </c>
      <c r="AD1151" s="6" t="s">
        <v>39</v>
      </c>
      <c r="AE1151" s="6" t="s">
        <v>39</v>
      </c>
    </row>
    <row r="1152">
      <c r="A1152" s="28" t="s">
        <v>4636</v>
      </c>
      <c r="B1152" s="6" t="s">
        <v>4637</v>
      </c>
      <c r="C1152" s="6" t="s">
        <v>347</v>
      </c>
      <c r="D1152" s="7" t="s">
        <v>348</v>
      </c>
      <c r="E1152" s="28" t="s">
        <v>349</v>
      </c>
      <c r="F1152" s="5" t="s">
        <v>276</v>
      </c>
      <c r="G1152" s="6" t="s">
        <v>39</v>
      </c>
      <c r="H1152" s="6" t="s">
        <v>4638</v>
      </c>
      <c r="I1152" s="6" t="s">
        <v>39</v>
      </c>
      <c r="J1152" s="8" t="s">
        <v>340</v>
      </c>
      <c r="K1152" s="5" t="s">
        <v>341</v>
      </c>
      <c r="L1152" s="7" t="s">
        <v>342</v>
      </c>
      <c r="M1152" s="9">
        <v>16000</v>
      </c>
      <c r="N1152" s="5" t="s">
        <v>253</v>
      </c>
      <c r="O1152" s="31">
        <v>42678.596902581</v>
      </c>
      <c r="P1152" s="32">
        <v>42678.6426358796</v>
      </c>
      <c r="Q1152" s="28" t="s">
        <v>39</v>
      </c>
      <c r="R1152" s="29" t="s">
        <v>4639</v>
      </c>
      <c r="S1152" s="28" t="s">
        <v>39</v>
      </c>
      <c r="T1152" s="28" t="s">
        <v>355</v>
      </c>
      <c r="U1152" s="5" t="s">
        <v>356</v>
      </c>
      <c r="V1152" s="28" t="s">
        <v>86</v>
      </c>
      <c r="W1152" s="7" t="s">
        <v>39</v>
      </c>
      <c r="X1152" s="7" t="s">
        <v>39</v>
      </c>
      <c r="Y1152" s="5" t="s">
        <v>39</v>
      </c>
      <c r="Z1152" s="5" t="s">
        <v>39</v>
      </c>
      <c r="AA1152" s="6" t="s">
        <v>39</v>
      </c>
      <c r="AB1152" s="6" t="s">
        <v>39</v>
      </c>
      <c r="AC1152" s="6" t="s">
        <v>39</v>
      </c>
      <c r="AD1152" s="6" t="s">
        <v>39</v>
      </c>
      <c r="AE1152" s="6" t="s">
        <v>39</v>
      </c>
    </row>
    <row r="1153">
      <c r="A1153" s="28" t="s">
        <v>4640</v>
      </c>
      <c r="B1153" s="6" t="s">
        <v>4641</v>
      </c>
      <c r="C1153" s="6" t="s">
        <v>244</v>
      </c>
      <c r="D1153" s="7" t="s">
        <v>3822</v>
      </c>
      <c r="E1153" s="28" t="s">
        <v>3823</v>
      </c>
      <c r="F1153" s="5" t="s">
        <v>284</v>
      </c>
      <c r="G1153" s="6" t="s">
        <v>236</v>
      </c>
      <c r="H1153" s="6" t="s">
        <v>4642</v>
      </c>
      <c r="I1153" s="6" t="s">
        <v>39</v>
      </c>
      <c r="J1153" s="8" t="s">
        <v>340</v>
      </c>
      <c r="K1153" s="5" t="s">
        <v>341</v>
      </c>
      <c r="L1153" s="7" t="s">
        <v>342</v>
      </c>
      <c r="M1153" s="9">
        <v>9354000</v>
      </c>
      <c r="N1153" s="5" t="s">
        <v>58</v>
      </c>
      <c r="O1153" s="31">
        <v>42678.6014708681</v>
      </c>
      <c r="P1153" s="32">
        <v>42681.8726839468</v>
      </c>
      <c r="Q1153" s="28" t="s">
        <v>39</v>
      </c>
      <c r="R1153" s="29" t="s">
        <v>39</v>
      </c>
      <c r="S1153" s="28" t="s">
        <v>39</v>
      </c>
      <c r="T1153" s="28" t="s">
        <v>39</v>
      </c>
      <c r="U1153" s="5" t="s">
        <v>39</v>
      </c>
      <c r="V1153" s="28" t="s">
        <v>86</v>
      </c>
      <c r="W1153" s="7" t="s">
        <v>39</v>
      </c>
      <c r="X1153" s="7" t="s">
        <v>39</v>
      </c>
      <c r="Y1153" s="5" t="s">
        <v>39</v>
      </c>
      <c r="Z1153" s="5" t="s">
        <v>39</v>
      </c>
      <c r="AA1153" s="6" t="s">
        <v>39</v>
      </c>
      <c r="AB1153" s="6" t="s">
        <v>39</v>
      </c>
      <c r="AC1153" s="6" t="s">
        <v>39</v>
      </c>
      <c r="AD1153" s="6" t="s">
        <v>39</v>
      </c>
      <c r="AE1153" s="6" t="s">
        <v>39</v>
      </c>
    </row>
    <row r="1154">
      <c r="A1154" s="28" t="s">
        <v>4643</v>
      </c>
      <c r="B1154" s="6" t="s">
        <v>4644</v>
      </c>
      <c r="C1154" s="6" t="s">
        <v>244</v>
      </c>
      <c r="D1154" s="7" t="s">
        <v>3822</v>
      </c>
      <c r="E1154" s="28" t="s">
        <v>3823</v>
      </c>
      <c r="F1154" s="5" t="s">
        <v>284</v>
      </c>
      <c r="G1154" s="6" t="s">
        <v>236</v>
      </c>
      <c r="H1154" s="6" t="s">
        <v>4645</v>
      </c>
      <c r="I1154" s="6" t="s">
        <v>39</v>
      </c>
      <c r="J1154" s="8" t="s">
        <v>340</v>
      </c>
      <c r="K1154" s="5" t="s">
        <v>341</v>
      </c>
      <c r="L1154" s="7" t="s">
        <v>342</v>
      </c>
      <c r="M1154" s="9">
        <v>9355000</v>
      </c>
      <c r="N1154" s="5" t="s">
        <v>58</v>
      </c>
      <c r="O1154" s="31">
        <v>42678.6014710648</v>
      </c>
      <c r="P1154" s="32">
        <v>42681.873437581</v>
      </c>
      <c r="Q1154" s="28" t="s">
        <v>39</v>
      </c>
      <c r="R1154" s="29" t="s">
        <v>39</v>
      </c>
      <c r="S1154" s="28" t="s">
        <v>39</v>
      </c>
      <c r="T1154" s="28" t="s">
        <v>39</v>
      </c>
      <c r="U1154" s="5" t="s">
        <v>39</v>
      </c>
      <c r="V1154" s="28" t="s">
        <v>86</v>
      </c>
      <c r="W1154" s="7" t="s">
        <v>39</v>
      </c>
      <c r="X1154" s="7" t="s">
        <v>39</v>
      </c>
      <c r="Y1154" s="5" t="s">
        <v>39</v>
      </c>
      <c r="Z1154" s="5" t="s">
        <v>39</v>
      </c>
      <c r="AA1154" s="6" t="s">
        <v>39</v>
      </c>
      <c r="AB1154" s="6" t="s">
        <v>39</v>
      </c>
      <c r="AC1154" s="6" t="s">
        <v>39</v>
      </c>
      <c r="AD1154" s="6" t="s">
        <v>39</v>
      </c>
      <c r="AE1154" s="6" t="s">
        <v>39</v>
      </c>
    </row>
    <row r="1155">
      <c r="A1155" s="28" t="s">
        <v>4646</v>
      </c>
      <c r="B1155" s="6" t="s">
        <v>4647</v>
      </c>
      <c r="C1155" s="6" t="s">
        <v>244</v>
      </c>
      <c r="D1155" s="7" t="s">
        <v>3822</v>
      </c>
      <c r="E1155" s="28" t="s">
        <v>3823</v>
      </c>
      <c r="F1155" s="5" t="s">
        <v>284</v>
      </c>
      <c r="G1155" s="6" t="s">
        <v>236</v>
      </c>
      <c r="H1155" s="6" t="s">
        <v>4648</v>
      </c>
      <c r="I1155" s="6" t="s">
        <v>39</v>
      </c>
      <c r="J1155" s="8" t="s">
        <v>340</v>
      </c>
      <c r="K1155" s="5" t="s">
        <v>341</v>
      </c>
      <c r="L1155" s="7" t="s">
        <v>342</v>
      </c>
      <c r="M1155" s="9">
        <v>9356000</v>
      </c>
      <c r="N1155" s="5" t="s">
        <v>58</v>
      </c>
      <c r="O1155" s="31">
        <v>42678.6014712153</v>
      </c>
      <c r="P1155" s="32">
        <v>42681.8742175926</v>
      </c>
      <c r="Q1155" s="28" t="s">
        <v>39</v>
      </c>
      <c r="R1155" s="29" t="s">
        <v>39</v>
      </c>
      <c r="S1155" s="28" t="s">
        <v>39</v>
      </c>
      <c r="T1155" s="28" t="s">
        <v>39</v>
      </c>
      <c r="U1155" s="5" t="s">
        <v>39</v>
      </c>
      <c r="V1155" s="28" t="s">
        <v>86</v>
      </c>
      <c r="W1155" s="7" t="s">
        <v>39</v>
      </c>
      <c r="X1155" s="7" t="s">
        <v>39</v>
      </c>
      <c r="Y1155" s="5" t="s">
        <v>39</v>
      </c>
      <c r="Z1155" s="5" t="s">
        <v>39</v>
      </c>
      <c r="AA1155" s="6" t="s">
        <v>39</v>
      </c>
      <c r="AB1155" s="6" t="s">
        <v>39</v>
      </c>
      <c r="AC1155" s="6" t="s">
        <v>39</v>
      </c>
      <c r="AD1155" s="6" t="s">
        <v>39</v>
      </c>
      <c r="AE1155" s="6" t="s">
        <v>39</v>
      </c>
    </row>
    <row r="1156">
      <c r="A1156" s="28" t="s">
        <v>4649</v>
      </c>
      <c r="B1156" s="6" t="s">
        <v>4650</v>
      </c>
      <c r="C1156" s="6" t="s">
        <v>244</v>
      </c>
      <c r="D1156" s="7" t="s">
        <v>3822</v>
      </c>
      <c r="E1156" s="28" t="s">
        <v>3823</v>
      </c>
      <c r="F1156" s="5" t="s">
        <v>284</v>
      </c>
      <c r="G1156" s="6" t="s">
        <v>236</v>
      </c>
      <c r="H1156" s="6" t="s">
        <v>4651</v>
      </c>
      <c r="I1156" s="6" t="s">
        <v>39</v>
      </c>
      <c r="J1156" s="8" t="s">
        <v>340</v>
      </c>
      <c r="K1156" s="5" t="s">
        <v>341</v>
      </c>
      <c r="L1156" s="7" t="s">
        <v>342</v>
      </c>
      <c r="M1156" s="9">
        <v>9405000</v>
      </c>
      <c r="N1156" s="5" t="s">
        <v>58</v>
      </c>
      <c r="O1156" s="31">
        <v>42678.601471412</v>
      </c>
      <c r="P1156" s="32">
        <v>42681.8748184838</v>
      </c>
      <c r="Q1156" s="28" t="s">
        <v>39</v>
      </c>
      <c r="R1156" s="29" t="s">
        <v>39</v>
      </c>
      <c r="S1156" s="28" t="s">
        <v>39</v>
      </c>
      <c r="T1156" s="28" t="s">
        <v>39</v>
      </c>
      <c r="U1156" s="5" t="s">
        <v>39</v>
      </c>
      <c r="V1156" s="28" t="s">
        <v>86</v>
      </c>
      <c r="W1156" s="7" t="s">
        <v>39</v>
      </c>
      <c r="X1156" s="7" t="s">
        <v>39</v>
      </c>
      <c r="Y1156" s="5" t="s">
        <v>39</v>
      </c>
      <c r="Z1156" s="5" t="s">
        <v>39</v>
      </c>
      <c r="AA1156" s="6" t="s">
        <v>39</v>
      </c>
      <c r="AB1156" s="6" t="s">
        <v>39</v>
      </c>
      <c r="AC1156" s="6" t="s">
        <v>39</v>
      </c>
      <c r="AD1156" s="6" t="s">
        <v>39</v>
      </c>
      <c r="AE1156" s="6" t="s">
        <v>39</v>
      </c>
    </row>
    <row r="1157">
      <c r="A1157" s="28" t="s">
        <v>4652</v>
      </c>
      <c r="B1157" s="6" t="s">
        <v>4653</v>
      </c>
      <c r="C1157" s="6" t="s">
        <v>244</v>
      </c>
      <c r="D1157" s="7" t="s">
        <v>3822</v>
      </c>
      <c r="E1157" s="28" t="s">
        <v>3823</v>
      </c>
      <c r="F1157" s="5" t="s">
        <v>284</v>
      </c>
      <c r="G1157" s="6" t="s">
        <v>236</v>
      </c>
      <c r="H1157" s="6" t="s">
        <v>4654</v>
      </c>
      <c r="I1157" s="6" t="s">
        <v>39</v>
      </c>
      <c r="J1157" s="8" t="s">
        <v>340</v>
      </c>
      <c r="K1157" s="5" t="s">
        <v>341</v>
      </c>
      <c r="L1157" s="7" t="s">
        <v>342</v>
      </c>
      <c r="M1157" s="9">
        <v>9408000</v>
      </c>
      <c r="N1157" s="5" t="s">
        <v>58</v>
      </c>
      <c r="O1157" s="31">
        <v>42678.6014716088</v>
      </c>
      <c r="P1157" s="32">
        <v>42681.8757205671</v>
      </c>
      <c r="Q1157" s="28" t="s">
        <v>39</v>
      </c>
      <c r="R1157" s="29" t="s">
        <v>39</v>
      </c>
      <c r="S1157" s="28" t="s">
        <v>39</v>
      </c>
      <c r="T1157" s="28" t="s">
        <v>39</v>
      </c>
      <c r="U1157" s="5" t="s">
        <v>39</v>
      </c>
      <c r="V1157" s="28" t="s">
        <v>86</v>
      </c>
      <c r="W1157" s="7" t="s">
        <v>39</v>
      </c>
      <c r="X1157" s="7" t="s">
        <v>39</v>
      </c>
      <c r="Y1157" s="5" t="s">
        <v>39</v>
      </c>
      <c r="Z1157" s="5" t="s">
        <v>39</v>
      </c>
      <c r="AA1157" s="6" t="s">
        <v>39</v>
      </c>
      <c r="AB1157" s="6" t="s">
        <v>39</v>
      </c>
      <c r="AC1157" s="6" t="s">
        <v>39</v>
      </c>
      <c r="AD1157" s="6" t="s">
        <v>39</v>
      </c>
      <c r="AE1157" s="6" t="s">
        <v>39</v>
      </c>
    </row>
    <row r="1158">
      <c r="A1158" s="28" t="s">
        <v>4655</v>
      </c>
      <c r="B1158" s="6" t="s">
        <v>4656</v>
      </c>
      <c r="C1158" s="6" t="s">
        <v>244</v>
      </c>
      <c r="D1158" s="7" t="s">
        <v>3822</v>
      </c>
      <c r="E1158" s="28" t="s">
        <v>3823</v>
      </c>
      <c r="F1158" s="5" t="s">
        <v>284</v>
      </c>
      <c r="G1158" s="6" t="s">
        <v>37</v>
      </c>
      <c r="H1158" s="6" t="s">
        <v>4657</v>
      </c>
      <c r="I1158" s="6" t="s">
        <v>39</v>
      </c>
      <c r="J1158" s="8" t="s">
        <v>340</v>
      </c>
      <c r="K1158" s="5" t="s">
        <v>341</v>
      </c>
      <c r="L1158" s="7" t="s">
        <v>342</v>
      </c>
      <c r="M1158" s="9">
        <v>9496000</v>
      </c>
      <c r="N1158" s="5" t="s">
        <v>58</v>
      </c>
      <c r="O1158" s="31">
        <v>42678.601471956</v>
      </c>
      <c r="P1158" s="32">
        <v>42681.8791790856</v>
      </c>
      <c r="Q1158" s="28" t="s">
        <v>39</v>
      </c>
      <c r="R1158" s="29" t="s">
        <v>39</v>
      </c>
      <c r="S1158" s="28" t="s">
        <v>39</v>
      </c>
      <c r="T1158" s="28" t="s">
        <v>39</v>
      </c>
      <c r="U1158" s="5" t="s">
        <v>39</v>
      </c>
      <c r="V1158" s="28" t="s">
        <v>86</v>
      </c>
      <c r="W1158" s="7" t="s">
        <v>39</v>
      </c>
      <c r="X1158" s="7" t="s">
        <v>39</v>
      </c>
      <c r="Y1158" s="5" t="s">
        <v>39</v>
      </c>
      <c r="Z1158" s="5" t="s">
        <v>39</v>
      </c>
      <c r="AA1158" s="6" t="s">
        <v>39</v>
      </c>
      <c r="AB1158" s="6" t="s">
        <v>39</v>
      </c>
      <c r="AC1158" s="6" t="s">
        <v>39</v>
      </c>
      <c r="AD1158" s="6" t="s">
        <v>39</v>
      </c>
      <c r="AE1158" s="6" t="s">
        <v>39</v>
      </c>
    </row>
    <row r="1159">
      <c r="A1159" s="28" t="s">
        <v>4658</v>
      </c>
      <c r="B1159" s="6" t="s">
        <v>4659</v>
      </c>
      <c r="C1159" s="6" t="s">
        <v>832</v>
      </c>
      <c r="D1159" s="7" t="s">
        <v>3599</v>
      </c>
      <c r="E1159" s="28" t="s">
        <v>3600</v>
      </c>
      <c r="F1159" s="5" t="s">
        <v>22</v>
      </c>
      <c r="G1159" s="6" t="s">
        <v>37</v>
      </c>
      <c r="H1159" s="6" t="s">
        <v>4660</v>
      </c>
      <c r="I1159" s="6" t="s">
        <v>39</v>
      </c>
      <c r="J1159" s="8" t="s">
        <v>3607</v>
      </c>
      <c r="K1159" s="5" t="s">
        <v>3608</v>
      </c>
      <c r="L1159" s="7" t="s">
        <v>3609</v>
      </c>
      <c r="M1159" s="9">
        <v>988300000</v>
      </c>
      <c r="N1159" s="5" t="s">
        <v>253</v>
      </c>
      <c r="O1159" s="31">
        <v>42678.6032148495</v>
      </c>
      <c r="P1159" s="32">
        <v>42678.6225617245</v>
      </c>
      <c r="Q1159" s="28" t="s">
        <v>39</v>
      </c>
      <c r="R1159" s="29" t="s">
        <v>4661</v>
      </c>
      <c r="S1159" s="28" t="s">
        <v>85</v>
      </c>
      <c r="T1159" s="28" t="s">
        <v>3532</v>
      </c>
      <c r="U1159" s="5" t="s">
        <v>394</v>
      </c>
      <c r="V1159" s="28" t="s">
        <v>3612</v>
      </c>
      <c r="W1159" s="7" t="s">
        <v>4662</v>
      </c>
      <c r="X1159" s="7" t="s">
        <v>39</v>
      </c>
      <c r="Y1159" s="5" t="s">
        <v>389</v>
      </c>
      <c r="Z1159" s="5" t="s">
        <v>39</v>
      </c>
      <c r="AA1159" s="6" t="s">
        <v>39</v>
      </c>
      <c r="AB1159" s="6" t="s">
        <v>39</v>
      </c>
      <c r="AC1159" s="6" t="s">
        <v>39</v>
      </c>
      <c r="AD1159" s="6" t="s">
        <v>39</v>
      </c>
      <c r="AE1159" s="6" t="s">
        <v>39</v>
      </c>
    </row>
    <row r="1160">
      <c r="A1160" s="28" t="s">
        <v>4663</v>
      </c>
      <c r="B1160" s="6" t="s">
        <v>4664</v>
      </c>
      <c r="C1160" s="6" t="s">
        <v>378</v>
      </c>
      <c r="D1160" s="7" t="s">
        <v>379</v>
      </c>
      <c r="E1160" s="28" t="s">
        <v>380</v>
      </c>
      <c r="F1160" s="5" t="s">
        <v>827</v>
      </c>
      <c r="G1160" s="6" t="s">
        <v>1493</v>
      </c>
      <c r="H1160" s="6" t="s">
        <v>38</v>
      </c>
      <c r="I1160" s="6" t="s">
        <v>39</v>
      </c>
      <c r="J1160" s="8" t="s">
        <v>382</v>
      </c>
      <c r="K1160" s="5" t="s">
        <v>383</v>
      </c>
      <c r="L1160" s="7" t="s">
        <v>384</v>
      </c>
      <c r="M1160" s="9">
        <v>906000000</v>
      </c>
      <c r="N1160" s="5" t="s">
        <v>58</v>
      </c>
      <c r="O1160" s="31">
        <v>42678.6091900463</v>
      </c>
      <c r="P1160" s="32">
        <v>42678.8697848032</v>
      </c>
      <c r="Q1160" s="28" t="s">
        <v>39</v>
      </c>
      <c r="R1160" s="29" t="s">
        <v>39</v>
      </c>
      <c r="S1160" s="28" t="s">
        <v>103</v>
      </c>
      <c r="T1160" s="28" t="s">
        <v>386</v>
      </c>
      <c r="U1160" s="5" t="s">
        <v>39</v>
      </c>
      <c r="V1160" s="28" t="s">
        <v>39</v>
      </c>
      <c r="W1160" s="7" t="s">
        <v>39</v>
      </c>
      <c r="X1160" s="7" t="s">
        <v>39</v>
      </c>
      <c r="Y1160" s="5" t="s">
        <v>39</v>
      </c>
      <c r="Z1160" s="5" t="s">
        <v>39</v>
      </c>
      <c r="AA1160" s="6" t="s">
        <v>39</v>
      </c>
      <c r="AB1160" s="6" t="s">
        <v>39</v>
      </c>
      <c r="AC1160" s="6" t="s">
        <v>39</v>
      </c>
      <c r="AD1160" s="6" t="s">
        <v>39</v>
      </c>
      <c r="AE1160" s="6" t="s">
        <v>39</v>
      </c>
    </row>
    <row r="1161">
      <c r="A1161" s="28" t="s">
        <v>4665</v>
      </c>
      <c r="B1161" s="6" t="s">
        <v>1145</v>
      </c>
      <c r="C1161" s="6" t="s">
        <v>1146</v>
      </c>
      <c r="D1161" s="7" t="s">
        <v>1147</v>
      </c>
      <c r="E1161" s="28" t="s">
        <v>1148</v>
      </c>
      <c r="F1161" s="5" t="s">
        <v>22</v>
      </c>
      <c r="G1161" s="6" t="s">
        <v>37</v>
      </c>
      <c r="H1161" s="6" t="s">
        <v>38</v>
      </c>
      <c r="I1161" s="6" t="s">
        <v>39</v>
      </c>
      <c r="J1161" s="8" t="s">
        <v>681</v>
      </c>
      <c r="K1161" s="5" t="s">
        <v>682</v>
      </c>
      <c r="L1161" s="7" t="s">
        <v>683</v>
      </c>
      <c r="M1161" s="9">
        <v>913500000</v>
      </c>
      <c r="N1161" s="5" t="s">
        <v>694</v>
      </c>
      <c r="O1161" s="31">
        <v>42678.6108099537</v>
      </c>
      <c r="P1161" s="32">
        <v>42693.7412771644</v>
      </c>
      <c r="Q1161" s="28" t="s">
        <v>39</v>
      </c>
      <c r="R1161" s="29" t="s">
        <v>39</v>
      </c>
      <c r="S1161" s="28" t="s">
        <v>85</v>
      </c>
      <c r="T1161" s="28" t="s">
        <v>386</v>
      </c>
      <c r="U1161" s="5" t="s">
        <v>394</v>
      </c>
      <c r="V1161" s="28" t="s">
        <v>684</v>
      </c>
      <c r="W1161" s="7" t="s">
        <v>4666</v>
      </c>
      <c r="X1161" s="7" t="s">
        <v>39</v>
      </c>
      <c r="Y1161" s="5" t="s">
        <v>431</v>
      </c>
      <c r="Z1161" s="5" t="s">
        <v>696</v>
      </c>
      <c r="AA1161" s="6" t="s">
        <v>39</v>
      </c>
      <c r="AB1161" s="6" t="s">
        <v>39</v>
      </c>
      <c r="AC1161" s="6" t="s">
        <v>39</v>
      </c>
      <c r="AD1161" s="6" t="s">
        <v>39</v>
      </c>
      <c r="AE1161" s="6" t="s">
        <v>39</v>
      </c>
    </row>
    <row r="1162">
      <c r="A1162" s="28" t="s">
        <v>4667</v>
      </c>
      <c r="B1162" s="6" t="s">
        <v>4668</v>
      </c>
      <c r="C1162" s="6" t="s">
        <v>347</v>
      </c>
      <c r="D1162" s="7" t="s">
        <v>348</v>
      </c>
      <c r="E1162" s="28" t="s">
        <v>349</v>
      </c>
      <c r="F1162" s="5" t="s">
        <v>284</v>
      </c>
      <c r="G1162" s="6" t="s">
        <v>39</v>
      </c>
      <c r="H1162" s="6" t="s">
        <v>4669</v>
      </c>
      <c r="I1162" s="6" t="s">
        <v>39</v>
      </c>
      <c r="J1162" s="8" t="s">
        <v>351</v>
      </c>
      <c r="K1162" s="5" t="s">
        <v>352</v>
      </c>
      <c r="L1162" s="7" t="s">
        <v>353</v>
      </c>
      <c r="M1162" s="9">
        <v>15900000</v>
      </c>
      <c r="N1162" s="5" t="s">
        <v>58</v>
      </c>
      <c r="O1162" s="31">
        <v>42678.6205774306</v>
      </c>
      <c r="P1162" s="32">
        <v>42678.6426358796</v>
      </c>
      <c r="Q1162" s="28" t="s">
        <v>39</v>
      </c>
      <c r="R1162" s="29" t="s">
        <v>39</v>
      </c>
      <c r="S1162" s="28" t="s">
        <v>39</v>
      </c>
      <c r="T1162" s="28" t="s">
        <v>39</v>
      </c>
      <c r="U1162" s="5" t="s">
        <v>39</v>
      </c>
      <c r="V1162" s="28" t="s">
        <v>86</v>
      </c>
      <c r="W1162" s="7" t="s">
        <v>39</v>
      </c>
      <c r="X1162" s="7" t="s">
        <v>39</v>
      </c>
      <c r="Y1162" s="5" t="s">
        <v>39</v>
      </c>
      <c r="Z1162" s="5" t="s">
        <v>39</v>
      </c>
      <c r="AA1162" s="6" t="s">
        <v>39</v>
      </c>
      <c r="AB1162" s="6" t="s">
        <v>39</v>
      </c>
      <c r="AC1162" s="6" t="s">
        <v>39</v>
      </c>
      <c r="AD1162" s="6" t="s">
        <v>39</v>
      </c>
      <c r="AE1162" s="6" t="s">
        <v>39</v>
      </c>
    </row>
    <row r="1163">
      <c r="A1163" s="28" t="s">
        <v>4670</v>
      </c>
      <c r="B1163" s="6" t="s">
        <v>4671</v>
      </c>
      <c r="C1163" s="6" t="s">
        <v>4672</v>
      </c>
      <c r="D1163" s="7" t="s">
        <v>2541</v>
      </c>
      <c r="E1163" s="28" t="s">
        <v>2542</v>
      </c>
      <c r="F1163" s="5" t="s">
        <v>22</v>
      </c>
      <c r="G1163" s="6" t="s">
        <v>39</v>
      </c>
      <c r="H1163" s="6" t="s">
        <v>4673</v>
      </c>
      <c r="I1163" s="6" t="s">
        <v>39</v>
      </c>
      <c r="J1163" s="8" t="s">
        <v>4674</v>
      </c>
      <c r="K1163" s="5" t="s">
        <v>4675</v>
      </c>
      <c r="L1163" s="7" t="s">
        <v>4676</v>
      </c>
      <c r="M1163" s="9">
        <v>171000</v>
      </c>
      <c r="N1163" s="5" t="s">
        <v>694</v>
      </c>
      <c r="O1163" s="31">
        <v>42678.6234029282</v>
      </c>
      <c r="P1163" s="32">
        <v>42678.6721508912</v>
      </c>
      <c r="Q1163" s="28" t="s">
        <v>4677</v>
      </c>
      <c r="R1163" s="29" t="s">
        <v>39</v>
      </c>
      <c r="S1163" s="28" t="s">
        <v>1065</v>
      </c>
      <c r="T1163" s="28" t="s">
        <v>3611</v>
      </c>
      <c r="U1163" s="5" t="s">
        <v>4678</v>
      </c>
      <c r="V1163" s="28" t="s">
        <v>4679</v>
      </c>
      <c r="W1163" s="7" t="s">
        <v>4680</v>
      </c>
      <c r="X1163" s="7" t="s">
        <v>40</v>
      </c>
      <c r="Y1163" s="5" t="s">
        <v>375</v>
      </c>
      <c r="Z1163" s="5" t="s">
        <v>4681</v>
      </c>
      <c r="AA1163" s="6" t="s">
        <v>39</v>
      </c>
      <c r="AB1163" s="6" t="s">
        <v>39</v>
      </c>
      <c r="AC1163" s="6" t="s">
        <v>39</v>
      </c>
      <c r="AD1163" s="6" t="s">
        <v>39</v>
      </c>
      <c r="AE1163" s="6" t="s">
        <v>39</v>
      </c>
    </row>
    <row r="1164">
      <c r="A1164" s="28" t="s">
        <v>4682</v>
      </c>
      <c r="B1164" s="6" t="s">
        <v>4683</v>
      </c>
      <c r="C1164" s="6" t="s">
        <v>1055</v>
      </c>
      <c r="D1164" s="7" t="s">
        <v>3362</v>
      </c>
      <c r="E1164" s="28" t="s">
        <v>3363</v>
      </c>
      <c r="F1164" s="5" t="s">
        <v>22</v>
      </c>
      <c r="G1164" s="6" t="s">
        <v>39</v>
      </c>
      <c r="H1164" s="6" t="s">
        <v>4684</v>
      </c>
      <c r="I1164" s="6" t="s">
        <v>39</v>
      </c>
      <c r="J1164" s="8" t="s">
        <v>4685</v>
      </c>
      <c r="K1164" s="5" t="s">
        <v>4686</v>
      </c>
      <c r="L1164" s="7" t="s">
        <v>4687</v>
      </c>
      <c r="M1164" s="9">
        <v>172000</v>
      </c>
      <c r="N1164" s="5" t="s">
        <v>694</v>
      </c>
      <c r="O1164" s="31">
        <v>42678.6281869213</v>
      </c>
      <c r="P1164" s="32">
        <v>42678.6628721065</v>
      </c>
      <c r="Q1164" s="28" t="s">
        <v>4688</v>
      </c>
      <c r="R1164" s="29" t="s">
        <v>39</v>
      </c>
      <c r="S1164" s="28" t="s">
        <v>1018</v>
      </c>
      <c r="T1164" s="28" t="s">
        <v>3611</v>
      </c>
      <c r="U1164" s="5" t="s">
        <v>1019</v>
      </c>
      <c r="V1164" s="28" t="s">
        <v>904</v>
      </c>
      <c r="W1164" s="7" t="s">
        <v>4689</v>
      </c>
      <c r="X1164" s="7" t="s">
        <v>40</v>
      </c>
      <c r="Y1164" s="5" t="s">
        <v>389</v>
      </c>
      <c r="Z1164" s="5" t="s">
        <v>932</v>
      </c>
      <c r="AA1164" s="6" t="s">
        <v>39</v>
      </c>
      <c r="AB1164" s="6" t="s">
        <v>39</v>
      </c>
      <c r="AC1164" s="6" t="s">
        <v>39</v>
      </c>
      <c r="AD1164" s="6" t="s">
        <v>39</v>
      </c>
      <c r="AE1164" s="6" t="s">
        <v>39</v>
      </c>
    </row>
    <row r="1165">
      <c r="A1165" s="28" t="s">
        <v>4690</v>
      </c>
      <c r="B1165" s="6" t="s">
        <v>4691</v>
      </c>
      <c r="C1165" s="6" t="s">
        <v>398</v>
      </c>
      <c r="D1165" s="7" t="s">
        <v>399</v>
      </c>
      <c r="E1165" s="28" t="s">
        <v>400</v>
      </c>
      <c r="F1165" s="5" t="s">
        <v>235</v>
      </c>
      <c r="G1165" s="6" t="s">
        <v>236</v>
      </c>
      <c r="H1165" s="6" t="s">
        <v>38</v>
      </c>
      <c r="I1165" s="6" t="s">
        <v>39</v>
      </c>
      <c r="J1165" s="8" t="s">
        <v>1353</v>
      </c>
      <c r="K1165" s="5" t="s">
        <v>1354</v>
      </c>
      <c r="L1165" s="7" t="s">
        <v>1355</v>
      </c>
      <c r="M1165" s="9">
        <v>9769000</v>
      </c>
      <c r="N1165" s="5" t="s">
        <v>58</v>
      </c>
      <c r="O1165" s="31">
        <v>42678.6338814815</v>
      </c>
      <c r="P1165" s="32">
        <v>42681.7905560995</v>
      </c>
      <c r="Q1165" s="28" t="s">
        <v>39</v>
      </c>
      <c r="R1165" s="29" t="s">
        <v>39</v>
      </c>
      <c r="S1165" s="28" t="s">
        <v>85</v>
      </c>
      <c r="T1165" s="28" t="s">
        <v>39</v>
      </c>
      <c r="U1165" s="5" t="s">
        <v>39</v>
      </c>
      <c r="V1165" s="28" t="s">
        <v>95</v>
      </c>
      <c r="W1165" s="7" t="s">
        <v>39</v>
      </c>
      <c r="X1165" s="7" t="s">
        <v>39</v>
      </c>
      <c r="Y1165" s="5" t="s">
        <v>39</v>
      </c>
      <c r="Z1165" s="5" t="s">
        <v>39</v>
      </c>
      <c r="AA1165" s="6" t="s">
        <v>39</v>
      </c>
      <c r="AB1165" s="6" t="s">
        <v>39</v>
      </c>
      <c r="AC1165" s="6" t="s">
        <v>39</v>
      </c>
      <c r="AD1165" s="6" t="s">
        <v>39</v>
      </c>
      <c r="AE1165" s="6" t="s">
        <v>39</v>
      </c>
    </row>
    <row r="1166">
      <c r="A1166" s="28" t="s">
        <v>4692</v>
      </c>
      <c r="B1166" s="6" t="s">
        <v>4693</v>
      </c>
      <c r="C1166" s="6" t="s">
        <v>398</v>
      </c>
      <c r="D1166" s="7" t="s">
        <v>399</v>
      </c>
      <c r="E1166" s="28" t="s">
        <v>400</v>
      </c>
      <c r="F1166" s="5" t="s">
        <v>235</v>
      </c>
      <c r="G1166" s="6" t="s">
        <v>236</v>
      </c>
      <c r="H1166" s="6" t="s">
        <v>38</v>
      </c>
      <c r="I1166" s="6" t="s">
        <v>39</v>
      </c>
      <c r="J1166" s="8" t="s">
        <v>1347</v>
      </c>
      <c r="K1166" s="5" t="s">
        <v>1348</v>
      </c>
      <c r="L1166" s="7" t="s">
        <v>1349</v>
      </c>
      <c r="M1166" s="9">
        <v>9770000</v>
      </c>
      <c r="N1166" s="5" t="s">
        <v>58</v>
      </c>
      <c r="O1166" s="31">
        <v>42678.6338816782</v>
      </c>
      <c r="P1166" s="32">
        <v>42681.7905560995</v>
      </c>
      <c r="Q1166" s="28" t="s">
        <v>39</v>
      </c>
      <c r="R1166" s="29" t="s">
        <v>39</v>
      </c>
      <c r="S1166" s="28" t="s">
        <v>85</v>
      </c>
      <c r="T1166" s="28" t="s">
        <v>39</v>
      </c>
      <c r="U1166" s="5" t="s">
        <v>39</v>
      </c>
      <c r="V1166" s="28" t="s">
        <v>95</v>
      </c>
      <c r="W1166" s="7" t="s">
        <v>39</v>
      </c>
      <c r="X1166" s="7" t="s">
        <v>39</v>
      </c>
      <c r="Y1166" s="5" t="s">
        <v>39</v>
      </c>
      <c r="Z1166" s="5" t="s">
        <v>39</v>
      </c>
      <c r="AA1166" s="6" t="s">
        <v>39</v>
      </c>
      <c r="AB1166" s="6" t="s">
        <v>39</v>
      </c>
      <c r="AC1166" s="6" t="s">
        <v>39</v>
      </c>
      <c r="AD1166" s="6" t="s">
        <v>39</v>
      </c>
      <c r="AE1166" s="6" t="s">
        <v>39</v>
      </c>
    </row>
    <row r="1167">
      <c r="A1167" s="30" t="s">
        <v>4694</v>
      </c>
      <c r="B1167" s="6" t="s">
        <v>4671</v>
      </c>
      <c r="C1167" s="6" t="s">
        <v>4672</v>
      </c>
      <c r="D1167" s="7" t="s">
        <v>2541</v>
      </c>
      <c r="E1167" s="28" t="s">
        <v>2542</v>
      </c>
      <c r="F1167" s="5" t="s">
        <v>22</v>
      </c>
      <c r="G1167" s="6" t="s">
        <v>37</v>
      </c>
      <c r="H1167" s="6" t="s">
        <v>4673</v>
      </c>
      <c r="I1167" s="6" t="s">
        <v>39</v>
      </c>
      <c r="J1167" s="8" t="s">
        <v>4674</v>
      </c>
      <c r="K1167" s="5" t="s">
        <v>4675</v>
      </c>
      <c r="L1167" s="7" t="s">
        <v>4676</v>
      </c>
      <c r="M1167" s="9">
        <v>175000</v>
      </c>
      <c r="N1167" s="5" t="s">
        <v>299</v>
      </c>
      <c r="O1167" s="31">
        <v>42678.6342638889</v>
      </c>
      <c r="Q1167" s="28" t="s">
        <v>4677</v>
      </c>
      <c r="R1167" s="29" t="s">
        <v>39</v>
      </c>
      <c r="S1167" s="28" t="s">
        <v>1065</v>
      </c>
      <c r="T1167" s="28" t="s">
        <v>3611</v>
      </c>
      <c r="U1167" s="5" t="s">
        <v>4678</v>
      </c>
      <c r="V1167" s="28" t="s">
        <v>4679</v>
      </c>
      <c r="W1167" s="7" t="s">
        <v>4680</v>
      </c>
      <c r="X1167" s="7" t="s">
        <v>41</v>
      </c>
      <c r="Y1167" s="5" t="s">
        <v>375</v>
      </c>
      <c r="Z1167" s="5" t="s">
        <v>39</v>
      </c>
      <c r="AA1167" s="6" t="s">
        <v>39</v>
      </c>
      <c r="AB1167" s="6" t="s">
        <v>39</v>
      </c>
      <c r="AC1167" s="6" t="s">
        <v>39</v>
      </c>
      <c r="AD1167" s="6" t="s">
        <v>39</v>
      </c>
      <c r="AE1167" s="6" t="s">
        <v>39</v>
      </c>
    </row>
    <row r="1168">
      <c r="A1168" s="28" t="s">
        <v>4695</v>
      </c>
      <c r="B1168" s="6" t="s">
        <v>4683</v>
      </c>
      <c r="C1168" s="6" t="s">
        <v>1055</v>
      </c>
      <c r="D1168" s="7" t="s">
        <v>3362</v>
      </c>
      <c r="E1168" s="28" t="s">
        <v>3363</v>
      </c>
      <c r="F1168" s="5" t="s">
        <v>22</v>
      </c>
      <c r="G1168" s="6" t="s">
        <v>39</v>
      </c>
      <c r="H1168" s="6" t="s">
        <v>4696</v>
      </c>
      <c r="I1168" s="6" t="s">
        <v>39</v>
      </c>
      <c r="J1168" s="8" t="s">
        <v>4685</v>
      </c>
      <c r="K1168" s="5" t="s">
        <v>4686</v>
      </c>
      <c r="L1168" s="7" t="s">
        <v>4687</v>
      </c>
      <c r="M1168" s="9">
        <v>176000</v>
      </c>
      <c r="N1168" s="5" t="s">
        <v>694</v>
      </c>
      <c r="O1168" s="31">
        <v>42678.6345388889</v>
      </c>
      <c r="P1168" s="32">
        <v>42678.662871956</v>
      </c>
      <c r="Q1168" s="28" t="s">
        <v>4697</v>
      </c>
      <c r="R1168" s="29" t="s">
        <v>39</v>
      </c>
      <c r="S1168" s="28" t="s">
        <v>103</v>
      </c>
      <c r="T1168" s="28" t="s">
        <v>3611</v>
      </c>
      <c r="U1168" s="5" t="s">
        <v>387</v>
      </c>
      <c r="V1168" s="28" t="s">
        <v>904</v>
      </c>
      <c r="W1168" s="7" t="s">
        <v>4698</v>
      </c>
      <c r="X1168" s="7" t="s">
        <v>40</v>
      </c>
      <c r="Y1168" s="5" t="s">
        <v>431</v>
      </c>
      <c r="Z1168" s="5" t="s">
        <v>932</v>
      </c>
      <c r="AA1168" s="6" t="s">
        <v>39</v>
      </c>
      <c r="AB1168" s="6" t="s">
        <v>39</v>
      </c>
      <c r="AC1168" s="6" t="s">
        <v>39</v>
      </c>
      <c r="AD1168" s="6" t="s">
        <v>39</v>
      </c>
      <c r="AE1168" s="6" t="s">
        <v>39</v>
      </c>
    </row>
    <row r="1169">
      <c r="A1169" s="28" t="s">
        <v>4699</v>
      </c>
      <c r="B1169" s="6" t="s">
        <v>4683</v>
      </c>
      <c r="C1169" s="6" t="s">
        <v>1055</v>
      </c>
      <c r="D1169" s="7" t="s">
        <v>3362</v>
      </c>
      <c r="E1169" s="28" t="s">
        <v>3363</v>
      </c>
      <c r="F1169" s="5" t="s">
        <v>22</v>
      </c>
      <c r="G1169" s="6" t="s">
        <v>39</v>
      </c>
      <c r="H1169" s="6" t="s">
        <v>4700</v>
      </c>
      <c r="I1169" s="6" t="s">
        <v>39</v>
      </c>
      <c r="J1169" s="8" t="s">
        <v>4685</v>
      </c>
      <c r="K1169" s="5" t="s">
        <v>4686</v>
      </c>
      <c r="L1169" s="7" t="s">
        <v>4687</v>
      </c>
      <c r="M1169" s="9">
        <v>177000</v>
      </c>
      <c r="N1169" s="5" t="s">
        <v>694</v>
      </c>
      <c r="O1169" s="31">
        <v>42678.6386593403</v>
      </c>
      <c r="P1169" s="32">
        <v>42678.6628721065</v>
      </c>
      <c r="Q1169" s="28" t="s">
        <v>4701</v>
      </c>
      <c r="R1169" s="29" t="s">
        <v>39</v>
      </c>
      <c r="S1169" s="28" t="s">
        <v>85</v>
      </c>
      <c r="T1169" s="28" t="s">
        <v>3611</v>
      </c>
      <c r="U1169" s="5" t="s">
        <v>1326</v>
      </c>
      <c r="V1169" s="28" t="s">
        <v>904</v>
      </c>
      <c r="W1169" s="7" t="s">
        <v>4702</v>
      </c>
      <c r="X1169" s="7" t="s">
        <v>40</v>
      </c>
      <c r="Y1169" s="5" t="s">
        <v>431</v>
      </c>
      <c r="Z1169" s="5" t="s">
        <v>932</v>
      </c>
      <c r="AA1169" s="6" t="s">
        <v>39</v>
      </c>
      <c r="AB1169" s="6" t="s">
        <v>39</v>
      </c>
      <c r="AC1169" s="6" t="s">
        <v>39</v>
      </c>
      <c r="AD1169" s="6" t="s">
        <v>39</v>
      </c>
      <c r="AE1169" s="6" t="s">
        <v>39</v>
      </c>
    </row>
    <row r="1170">
      <c r="A1170" s="28" t="s">
        <v>4703</v>
      </c>
      <c r="B1170" s="6" t="s">
        <v>4704</v>
      </c>
      <c r="C1170" s="6" t="s">
        <v>244</v>
      </c>
      <c r="D1170" s="7" t="s">
        <v>1203</v>
      </c>
      <c r="E1170" s="28" t="s">
        <v>1204</v>
      </c>
      <c r="F1170" s="5" t="s">
        <v>284</v>
      </c>
      <c r="G1170" s="6" t="s">
        <v>37</v>
      </c>
      <c r="H1170" s="6" t="s">
        <v>38</v>
      </c>
      <c r="I1170" s="6" t="s">
        <v>39</v>
      </c>
      <c r="J1170" s="8" t="s">
        <v>3573</v>
      </c>
      <c r="K1170" s="5" t="s">
        <v>3574</v>
      </c>
      <c r="L1170" s="7" t="s">
        <v>3575</v>
      </c>
      <c r="M1170" s="9">
        <v>99310000</v>
      </c>
      <c r="N1170" s="5" t="s">
        <v>253</v>
      </c>
      <c r="O1170" s="31">
        <v>42678.6424385417</v>
      </c>
      <c r="P1170" s="32">
        <v>42681.6125191319</v>
      </c>
      <c r="Q1170" s="28" t="s">
        <v>39</v>
      </c>
      <c r="R1170" s="29" t="s">
        <v>4705</v>
      </c>
      <c r="S1170" s="28" t="s">
        <v>85</v>
      </c>
      <c r="T1170" s="28" t="s">
        <v>39</v>
      </c>
      <c r="U1170" s="5" t="s">
        <v>39</v>
      </c>
      <c r="V1170" s="28" t="s">
        <v>1781</v>
      </c>
      <c r="W1170" s="7" t="s">
        <v>39</v>
      </c>
      <c r="X1170" s="7" t="s">
        <v>39</v>
      </c>
      <c r="Y1170" s="5" t="s">
        <v>39</v>
      </c>
      <c r="Z1170" s="5" t="s">
        <v>39</v>
      </c>
      <c r="AA1170" s="6" t="s">
        <v>39</v>
      </c>
      <c r="AB1170" s="6" t="s">
        <v>39</v>
      </c>
      <c r="AC1170" s="6" t="s">
        <v>39</v>
      </c>
      <c r="AD1170" s="6" t="s">
        <v>39</v>
      </c>
      <c r="AE1170" s="6" t="s">
        <v>39</v>
      </c>
    </row>
    <row r="1171">
      <c r="A1171" s="28" t="s">
        <v>4706</v>
      </c>
      <c r="B1171" s="6" t="s">
        <v>4707</v>
      </c>
      <c r="C1171" s="6" t="s">
        <v>2001</v>
      </c>
      <c r="D1171" s="7" t="s">
        <v>4708</v>
      </c>
      <c r="E1171" s="28" t="s">
        <v>4709</v>
      </c>
      <c r="F1171" s="5" t="s">
        <v>22</v>
      </c>
      <c r="G1171" s="6" t="s">
        <v>371</v>
      </c>
      <c r="H1171" s="6" t="s">
        <v>38</v>
      </c>
      <c r="I1171" s="6" t="s">
        <v>39</v>
      </c>
      <c r="J1171" s="8" t="s">
        <v>2370</v>
      </c>
      <c r="K1171" s="5" t="s">
        <v>2371</v>
      </c>
      <c r="L1171" s="7" t="s">
        <v>2372</v>
      </c>
      <c r="M1171" s="9">
        <v>965300000</v>
      </c>
      <c r="N1171" s="5" t="s">
        <v>299</v>
      </c>
      <c r="O1171" s="31">
        <v>42678.6428435185</v>
      </c>
      <c r="P1171" s="32">
        <v>42678.6476194097</v>
      </c>
      <c r="Q1171" s="28" t="s">
        <v>39</v>
      </c>
      <c r="R1171" s="29" t="s">
        <v>39</v>
      </c>
      <c r="S1171" s="28" t="s">
        <v>1018</v>
      </c>
      <c r="T1171" s="28" t="s">
        <v>386</v>
      </c>
      <c r="U1171" s="5" t="s">
        <v>1019</v>
      </c>
      <c r="V1171" s="28" t="s">
        <v>1110</v>
      </c>
      <c r="W1171" s="7" t="s">
        <v>4710</v>
      </c>
      <c r="X1171" s="7" t="s">
        <v>39</v>
      </c>
      <c r="Y1171" s="5" t="s">
        <v>375</v>
      </c>
      <c r="Z1171" s="5" t="s">
        <v>39</v>
      </c>
      <c r="AA1171" s="6" t="s">
        <v>39</v>
      </c>
      <c r="AB1171" s="6" t="s">
        <v>39</v>
      </c>
      <c r="AC1171" s="6" t="s">
        <v>39</v>
      </c>
      <c r="AD1171" s="6" t="s">
        <v>39</v>
      </c>
      <c r="AE1171" s="6" t="s">
        <v>39</v>
      </c>
    </row>
    <row r="1172">
      <c r="A1172" s="28" t="s">
        <v>4711</v>
      </c>
      <c r="B1172" s="6" t="s">
        <v>4712</v>
      </c>
      <c r="C1172" s="6" t="s">
        <v>2001</v>
      </c>
      <c r="D1172" s="7" t="s">
        <v>4708</v>
      </c>
      <c r="E1172" s="28" t="s">
        <v>4709</v>
      </c>
      <c r="F1172" s="5" t="s">
        <v>22</v>
      </c>
      <c r="G1172" s="6" t="s">
        <v>371</v>
      </c>
      <c r="H1172" s="6" t="s">
        <v>38</v>
      </c>
      <c r="I1172" s="6" t="s">
        <v>39</v>
      </c>
      <c r="J1172" s="8" t="s">
        <v>2370</v>
      </c>
      <c r="K1172" s="5" t="s">
        <v>2371</v>
      </c>
      <c r="L1172" s="7" t="s">
        <v>2372</v>
      </c>
      <c r="M1172" s="9">
        <v>983400000</v>
      </c>
      <c r="N1172" s="5" t="s">
        <v>299</v>
      </c>
      <c r="O1172" s="31">
        <v>42678.642846956</v>
      </c>
      <c r="P1172" s="32">
        <v>42678.6476194097</v>
      </c>
      <c r="Q1172" s="28" t="s">
        <v>39</v>
      </c>
      <c r="R1172" s="29" t="s">
        <v>39</v>
      </c>
      <c r="S1172" s="28" t="s">
        <v>103</v>
      </c>
      <c r="T1172" s="28" t="s">
        <v>386</v>
      </c>
      <c r="U1172" s="5" t="s">
        <v>387</v>
      </c>
      <c r="V1172" s="28" t="s">
        <v>1110</v>
      </c>
      <c r="W1172" s="7" t="s">
        <v>4713</v>
      </c>
      <c r="X1172" s="7" t="s">
        <v>39</v>
      </c>
      <c r="Y1172" s="5" t="s">
        <v>375</v>
      </c>
      <c r="Z1172" s="5" t="s">
        <v>39</v>
      </c>
      <c r="AA1172" s="6" t="s">
        <v>39</v>
      </c>
      <c r="AB1172" s="6" t="s">
        <v>39</v>
      </c>
      <c r="AC1172" s="6" t="s">
        <v>39</v>
      </c>
      <c r="AD1172" s="6" t="s">
        <v>39</v>
      </c>
      <c r="AE1172" s="6" t="s">
        <v>39</v>
      </c>
    </row>
    <row r="1173">
      <c r="A1173" s="28" t="s">
        <v>4714</v>
      </c>
      <c r="B1173" s="6" t="s">
        <v>4715</v>
      </c>
      <c r="C1173" s="6" t="s">
        <v>2001</v>
      </c>
      <c r="D1173" s="7" t="s">
        <v>4708</v>
      </c>
      <c r="E1173" s="28" t="s">
        <v>4709</v>
      </c>
      <c r="F1173" s="5" t="s">
        <v>22</v>
      </c>
      <c r="G1173" s="6" t="s">
        <v>371</v>
      </c>
      <c r="H1173" s="6" t="s">
        <v>38</v>
      </c>
      <c r="I1173" s="6" t="s">
        <v>39</v>
      </c>
      <c r="J1173" s="8" t="s">
        <v>2370</v>
      </c>
      <c r="K1173" s="5" t="s">
        <v>2371</v>
      </c>
      <c r="L1173" s="7" t="s">
        <v>2372</v>
      </c>
      <c r="M1173" s="9">
        <v>983500000</v>
      </c>
      <c r="N1173" s="5" t="s">
        <v>299</v>
      </c>
      <c r="O1173" s="31">
        <v>42678.6428789352</v>
      </c>
      <c r="P1173" s="32">
        <v>42678.6476195949</v>
      </c>
      <c r="Q1173" s="28" t="s">
        <v>39</v>
      </c>
      <c r="R1173" s="29" t="s">
        <v>39</v>
      </c>
      <c r="S1173" s="28" t="s">
        <v>85</v>
      </c>
      <c r="T1173" s="28" t="s">
        <v>386</v>
      </c>
      <c r="U1173" s="5" t="s">
        <v>394</v>
      </c>
      <c r="V1173" s="28" t="s">
        <v>1110</v>
      </c>
      <c r="W1173" s="7" t="s">
        <v>4716</v>
      </c>
      <c r="X1173" s="7" t="s">
        <v>39</v>
      </c>
      <c r="Y1173" s="5" t="s">
        <v>375</v>
      </c>
      <c r="Z1173" s="5" t="s">
        <v>39</v>
      </c>
      <c r="AA1173" s="6" t="s">
        <v>39</v>
      </c>
      <c r="AB1173" s="6" t="s">
        <v>39</v>
      </c>
      <c r="AC1173" s="6" t="s">
        <v>39</v>
      </c>
      <c r="AD1173" s="6" t="s">
        <v>39</v>
      </c>
      <c r="AE1173" s="6" t="s">
        <v>39</v>
      </c>
    </row>
    <row r="1174">
      <c r="A1174" s="30" t="s">
        <v>4717</v>
      </c>
      <c r="B1174" s="6" t="s">
        <v>4704</v>
      </c>
      <c r="C1174" s="6" t="s">
        <v>244</v>
      </c>
      <c r="D1174" s="7" t="s">
        <v>1203</v>
      </c>
      <c r="E1174" s="28" t="s">
        <v>1204</v>
      </c>
      <c r="F1174" s="5" t="s">
        <v>235</v>
      </c>
      <c r="G1174" s="6" t="s">
        <v>39</v>
      </c>
      <c r="H1174" s="6" t="s">
        <v>38</v>
      </c>
      <c r="I1174" s="6" t="s">
        <v>39</v>
      </c>
      <c r="J1174" s="8" t="s">
        <v>3573</v>
      </c>
      <c r="K1174" s="5" t="s">
        <v>3574</v>
      </c>
      <c r="L1174" s="7" t="s">
        <v>3575</v>
      </c>
      <c r="M1174" s="9">
        <v>995500000</v>
      </c>
      <c r="N1174" s="5" t="s">
        <v>299</v>
      </c>
      <c r="O1174" s="31">
        <v>42678.643018669</v>
      </c>
      <c r="Q1174" s="28" t="s">
        <v>39</v>
      </c>
      <c r="R1174" s="29" t="s">
        <v>39</v>
      </c>
      <c r="S1174" s="28" t="s">
        <v>85</v>
      </c>
      <c r="T1174" s="28" t="s">
        <v>39</v>
      </c>
      <c r="U1174" s="5" t="s">
        <v>39</v>
      </c>
      <c r="V1174" s="28" t="s">
        <v>1781</v>
      </c>
      <c r="W1174" s="7" t="s">
        <v>39</v>
      </c>
      <c r="X1174" s="7" t="s">
        <v>39</v>
      </c>
      <c r="Y1174" s="5" t="s">
        <v>39</v>
      </c>
      <c r="Z1174" s="5" t="s">
        <v>39</v>
      </c>
      <c r="AA1174" s="6" t="s">
        <v>39</v>
      </c>
      <c r="AB1174" s="6" t="s">
        <v>39</v>
      </c>
      <c r="AC1174" s="6" t="s">
        <v>39</v>
      </c>
      <c r="AD1174" s="6" t="s">
        <v>39</v>
      </c>
      <c r="AE1174" s="6" t="s">
        <v>39</v>
      </c>
    </row>
    <row r="1175">
      <c r="A1175" s="28" t="s">
        <v>4718</v>
      </c>
      <c r="B1175" s="6" t="s">
        <v>4719</v>
      </c>
      <c r="C1175" s="6" t="s">
        <v>4672</v>
      </c>
      <c r="D1175" s="7" t="s">
        <v>2541</v>
      </c>
      <c r="E1175" s="28" t="s">
        <v>2542</v>
      </c>
      <c r="F1175" s="5" t="s">
        <v>22</v>
      </c>
      <c r="G1175" s="6" t="s">
        <v>37</v>
      </c>
      <c r="H1175" s="6" t="s">
        <v>4720</v>
      </c>
      <c r="I1175" s="6" t="s">
        <v>39</v>
      </c>
      <c r="J1175" s="8" t="s">
        <v>4674</v>
      </c>
      <c r="K1175" s="5" t="s">
        <v>4675</v>
      </c>
      <c r="L1175" s="7" t="s">
        <v>4676</v>
      </c>
      <c r="M1175" s="9">
        <v>183000</v>
      </c>
      <c r="N1175" s="5" t="s">
        <v>694</v>
      </c>
      <c r="O1175" s="31">
        <v>42678.6440415162</v>
      </c>
      <c r="P1175" s="32">
        <v>42678.6721510764</v>
      </c>
      <c r="Q1175" s="28" t="s">
        <v>4721</v>
      </c>
      <c r="R1175" s="29" t="s">
        <v>39</v>
      </c>
      <c r="S1175" s="28" t="s">
        <v>1073</v>
      </c>
      <c r="T1175" s="28" t="s">
        <v>3611</v>
      </c>
      <c r="U1175" s="5" t="s">
        <v>4722</v>
      </c>
      <c r="V1175" s="28" t="s">
        <v>4679</v>
      </c>
      <c r="W1175" s="7" t="s">
        <v>4723</v>
      </c>
      <c r="X1175" s="7" t="s">
        <v>41</v>
      </c>
      <c r="Y1175" s="5" t="s">
        <v>375</v>
      </c>
      <c r="Z1175" s="5" t="s">
        <v>4681</v>
      </c>
      <c r="AA1175" s="6" t="s">
        <v>39</v>
      </c>
      <c r="AB1175" s="6" t="s">
        <v>39</v>
      </c>
      <c r="AC1175" s="6" t="s">
        <v>39</v>
      </c>
      <c r="AD1175" s="6" t="s">
        <v>39</v>
      </c>
      <c r="AE1175" s="6" t="s">
        <v>39</v>
      </c>
    </row>
    <row r="1176">
      <c r="A1176" s="30" t="s">
        <v>4724</v>
      </c>
      <c r="B1176" s="6" t="s">
        <v>4725</v>
      </c>
      <c r="C1176" s="6" t="s">
        <v>4672</v>
      </c>
      <c r="D1176" s="7" t="s">
        <v>2541</v>
      </c>
      <c r="E1176" s="28" t="s">
        <v>2542</v>
      </c>
      <c r="F1176" s="5" t="s">
        <v>22</v>
      </c>
      <c r="G1176" s="6" t="s">
        <v>37</v>
      </c>
      <c r="H1176" s="6" t="s">
        <v>4720</v>
      </c>
      <c r="I1176" s="6" t="s">
        <v>39</v>
      </c>
      <c r="J1176" s="8" t="s">
        <v>4674</v>
      </c>
      <c r="K1176" s="5" t="s">
        <v>4675</v>
      </c>
      <c r="L1176" s="7" t="s">
        <v>4676</v>
      </c>
      <c r="M1176" s="9">
        <v>184000</v>
      </c>
      <c r="N1176" s="5" t="s">
        <v>299</v>
      </c>
      <c r="O1176" s="31">
        <v>42678.6444854977</v>
      </c>
      <c r="Q1176" s="28" t="s">
        <v>4721</v>
      </c>
      <c r="R1176" s="29" t="s">
        <v>39</v>
      </c>
      <c r="S1176" s="28" t="s">
        <v>1073</v>
      </c>
      <c r="T1176" s="28" t="s">
        <v>3611</v>
      </c>
      <c r="U1176" s="5" t="s">
        <v>4722</v>
      </c>
      <c r="V1176" s="28" t="s">
        <v>4679</v>
      </c>
      <c r="W1176" s="7" t="s">
        <v>4723</v>
      </c>
      <c r="X1176" s="7" t="s">
        <v>50</v>
      </c>
      <c r="Y1176" s="5" t="s">
        <v>375</v>
      </c>
      <c r="Z1176" s="5" t="s">
        <v>39</v>
      </c>
      <c r="AA1176" s="6" t="s">
        <v>39</v>
      </c>
      <c r="AB1176" s="6" t="s">
        <v>39</v>
      </c>
      <c r="AC1176" s="6" t="s">
        <v>39</v>
      </c>
      <c r="AD1176" s="6" t="s">
        <v>39</v>
      </c>
      <c r="AE1176" s="6" t="s">
        <v>39</v>
      </c>
    </row>
    <row r="1177">
      <c r="A1177" s="28" t="s">
        <v>4726</v>
      </c>
      <c r="B1177" s="6" t="s">
        <v>4727</v>
      </c>
      <c r="C1177" s="6" t="s">
        <v>1055</v>
      </c>
      <c r="D1177" s="7" t="s">
        <v>3362</v>
      </c>
      <c r="E1177" s="28" t="s">
        <v>3363</v>
      </c>
      <c r="F1177" s="5" t="s">
        <v>22</v>
      </c>
      <c r="G1177" s="6" t="s">
        <v>39</v>
      </c>
      <c r="H1177" s="6" t="s">
        <v>4728</v>
      </c>
      <c r="I1177" s="6" t="s">
        <v>39</v>
      </c>
      <c r="J1177" s="8" t="s">
        <v>4685</v>
      </c>
      <c r="K1177" s="5" t="s">
        <v>4686</v>
      </c>
      <c r="L1177" s="7" t="s">
        <v>4687</v>
      </c>
      <c r="M1177" s="9">
        <v>185000</v>
      </c>
      <c r="N1177" s="5" t="s">
        <v>694</v>
      </c>
      <c r="O1177" s="31">
        <v>42678.6476809838</v>
      </c>
      <c r="P1177" s="32">
        <v>42678.6628721065</v>
      </c>
      <c r="Q1177" s="28" t="s">
        <v>4729</v>
      </c>
      <c r="R1177" s="29" t="s">
        <v>39</v>
      </c>
      <c r="S1177" s="28" t="s">
        <v>1018</v>
      </c>
      <c r="T1177" s="28" t="s">
        <v>3611</v>
      </c>
      <c r="U1177" s="5" t="s">
        <v>1019</v>
      </c>
      <c r="V1177" s="28" t="s">
        <v>1110</v>
      </c>
      <c r="W1177" s="7" t="s">
        <v>4730</v>
      </c>
      <c r="X1177" s="7" t="s">
        <v>40</v>
      </c>
      <c r="Y1177" s="5" t="s">
        <v>375</v>
      </c>
      <c r="Z1177" s="5" t="s">
        <v>1114</v>
      </c>
      <c r="AA1177" s="6" t="s">
        <v>39</v>
      </c>
      <c r="AB1177" s="6" t="s">
        <v>39</v>
      </c>
      <c r="AC1177" s="6" t="s">
        <v>39</v>
      </c>
      <c r="AD1177" s="6" t="s">
        <v>39</v>
      </c>
      <c r="AE1177" s="6" t="s">
        <v>39</v>
      </c>
    </row>
    <row r="1178">
      <c r="A1178" s="28" t="s">
        <v>4731</v>
      </c>
      <c r="B1178" s="6" t="s">
        <v>4732</v>
      </c>
      <c r="C1178" s="6" t="s">
        <v>244</v>
      </c>
      <c r="D1178" s="7" t="s">
        <v>4733</v>
      </c>
      <c r="E1178" s="28" t="s">
        <v>4734</v>
      </c>
      <c r="F1178" s="5" t="s">
        <v>284</v>
      </c>
      <c r="G1178" s="6" t="s">
        <v>39</v>
      </c>
      <c r="H1178" s="6" t="s">
        <v>4735</v>
      </c>
      <c r="I1178" s="6" t="s">
        <v>39</v>
      </c>
      <c r="J1178" s="8" t="s">
        <v>3058</v>
      </c>
      <c r="K1178" s="5" t="s">
        <v>3059</v>
      </c>
      <c r="L1178" s="7" t="s">
        <v>3060</v>
      </c>
      <c r="M1178" s="9">
        <v>974300000</v>
      </c>
      <c r="N1178" s="5" t="s">
        <v>253</v>
      </c>
      <c r="O1178" s="31">
        <v>42678.6543583333</v>
      </c>
      <c r="P1178" s="32">
        <v>42678.8779179745</v>
      </c>
      <c r="Q1178" s="28" t="s">
        <v>39</v>
      </c>
      <c r="R1178" s="29" t="s">
        <v>4736</v>
      </c>
      <c r="S1178" s="28" t="s">
        <v>39</v>
      </c>
      <c r="T1178" s="28" t="s">
        <v>39</v>
      </c>
      <c r="U1178" s="5" t="s">
        <v>39</v>
      </c>
      <c r="V1178" s="28" t="s">
        <v>39</v>
      </c>
      <c r="W1178" s="7" t="s">
        <v>39</v>
      </c>
      <c r="X1178" s="7" t="s">
        <v>39</v>
      </c>
      <c r="Y1178" s="5" t="s">
        <v>39</v>
      </c>
      <c r="Z1178" s="5" t="s">
        <v>39</v>
      </c>
      <c r="AA1178" s="6" t="s">
        <v>39</v>
      </c>
      <c r="AB1178" s="6" t="s">
        <v>39</v>
      </c>
      <c r="AC1178" s="6" t="s">
        <v>39</v>
      </c>
      <c r="AD1178" s="6" t="s">
        <v>39</v>
      </c>
      <c r="AE1178" s="6" t="s">
        <v>39</v>
      </c>
    </row>
    <row r="1179">
      <c r="A1179" s="28" t="s">
        <v>4737</v>
      </c>
      <c r="B1179" s="6" t="s">
        <v>4738</v>
      </c>
      <c r="C1179" s="6" t="s">
        <v>244</v>
      </c>
      <c r="D1179" s="7" t="s">
        <v>4733</v>
      </c>
      <c r="E1179" s="28" t="s">
        <v>4734</v>
      </c>
      <c r="F1179" s="5" t="s">
        <v>284</v>
      </c>
      <c r="G1179" s="6" t="s">
        <v>39</v>
      </c>
      <c r="H1179" s="6" t="s">
        <v>4739</v>
      </c>
      <c r="I1179" s="6" t="s">
        <v>39</v>
      </c>
      <c r="J1179" s="8" t="s">
        <v>3406</v>
      </c>
      <c r="K1179" s="5" t="s">
        <v>3407</v>
      </c>
      <c r="L1179" s="7" t="s">
        <v>3408</v>
      </c>
      <c r="M1179" s="9">
        <v>983300000</v>
      </c>
      <c r="N1179" s="5" t="s">
        <v>43</v>
      </c>
      <c r="O1179" s="31">
        <v>42678.6543597569</v>
      </c>
      <c r="P1179" s="32">
        <v>42678.8779179745</v>
      </c>
      <c r="Q1179" s="28" t="s">
        <v>39</v>
      </c>
      <c r="R1179" s="29" t="s">
        <v>39</v>
      </c>
      <c r="S1179" s="28" t="s">
        <v>39</v>
      </c>
      <c r="T1179" s="28" t="s">
        <v>39</v>
      </c>
      <c r="U1179" s="5" t="s">
        <v>39</v>
      </c>
      <c r="V1179" s="28" t="s">
        <v>39</v>
      </c>
      <c r="W1179" s="7" t="s">
        <v>39</v>
      </c>
      <c r="X1179" s="7" t="s">
        <v>39</v>
      </c>
      <c r="Y1179" s="5" t="s">
        <v>39</v>
      </c>
      <c r="Z1179" s="5" t="s">
        <v>39</v>
      </c>
      <c r="AA1179" s="6" t="s">
        <v>39</v>
      </c>
      <c r="AB1179" s="6" t="s">
        <v>39</v>
      </c>
      <c r="AC1179" s="6" t="s">
        <v>39</v>
      </c>
      <c r="AD1179" s="6" t="s">
        <v>39</v>
      </c>
      <c r="AE1179" s="6" t="s">
        <v>39</v>
      </c>
    </row>
    <row r="1180">
      <c r="A1180" s="28" t="s">
        <v>4740</v>
      </c>
      <c r="B1180" s="6" t="s">
        <v>4741</v>
      </c>
      <c r="C1180" s="6" t="s">
        <v>244</v>
      </c>
      <c r="D1180" s="7" t="s">
        <v>4733</v>
      </c>
      <c r="E1180" s="28" t="s">
        <v>4734</v>
      </c>
      <c r="F1180" s="5" t="s">
        <v>235</v>
      </c>
      <c r="G1180" s="6" t="s">
        <v>39</v>
      </c>
      <c r="H1180" s="6" t="s">
        <v>4742</v>
      </c>
      <c r="I1180" s="6" t="s">
        <v>39</v>
      </c>
      <c r="J1180" s="8" t="s">
        <v>2458</v>
      </c>
      <c r="K1180" s="5" t="s">
        <v>2459</v>
      </c>
      <c r="L1180" s="7" t="s">
        <v>2460</v>
      </c>
      <c r="M1180" s="9">
        <v>2380000</v>
      </c>
      <c r="N1180" s="5" t="s">
        <v>58</v>
      </c>
      <c r="O1180" s="31">
        <v>42678.6543599537</v>
      </c>
      <c r="P1180" s="32">
        <v>42678.8779179745</v>
      </c>
      <c r="Q1180" s="28" t="s">
        <v>39</v>
      </c>
      <c r="R1180" s="29" t="s">
        <v>39</v>
      </c>
      <c r="S1180" s="28" t="s">
        <v>39</v>
      </c>
      <c r="T1180" s="28" t="s">
        <v>39</v>
      </c>
      <c r="U1180" s="5" t="s">
        <v>39</v>
      </c>
      <c r="V1180" s="28" t="s">
        <v>39</v>
      </c>
      <c r="W1180" s="7" t="s">
        <v>39</v>
      </c>
      <c r="X1180" s="7" t="s">
        <v>39</v>
      </c>
      <c r="Y1180" s="5" t="s">
        <v>39</v>
      </c>
      <c r="Z1180" s="5" t="s">
        <v>39</v>
      </c>
      <c r="AA1180" s="6" t="s">
        <v>39</v>
      </c>
      <c r="AB1180" s="6" t="s">
        <v>39</v>
      </c>
      <c r="AC1180" s="6" t="s">
        <v>39</v>
      </c>
      <c r="AD1180" s="6" t="s">
        <v>39</v>
      </c>
      <c r="AE1180" s="6" t="s">
        <v>39</v>
      </c>
    </row>
    <row r="1181">
      <c r="A1181" s="28" t="s">
        <v>4743</v>
      </c>
      <c r="B1181" s="6" t="s">
        <v>4744</v>
      </c>
      <c r="C1181" s="6" t="s">
        <v>244</v>
      </c>
      <c r="D1181" s="7" t="s">
        <v>4733</v>
      </c>
      <c r="E1181" s="28" t="s">
        <v>4734</v>
      </c>
      <c r="F1181" s="5" t="s">
        <v>22</v>
      </c>
      <c r="G1181" s="6" t="s">
        <v>39</v>
      </c>
      <c r="H1181" s="6" t="s">
        <v>4745</v>
      </c>
      <c r="I1181" s="6" t="s">
        <v>39</v>
      </c>
      <c r="J1181" s="8" t="s">
        <v>4746</v>
      </c>
      <c r="K1181" s="5" t="s">
        <v>4747</v>
      </c>
      <c r="L1181" s="7" t="s">
        <v>4748</v>
      </c>
      <c r="M1181" s="9">
        <v>189000</v>
      </c>
      <c r="N1181" s="5" t="s">
        <v>694</v>
      </c>
      <c r="O1181" s="31">
        <v>42678.6543603009</v>
      </c>
      <c r="P1181" s="32">
        <v>42678.8779181713</v>
      </c>
      <c r="Q1181" s="28" t="s">
        <v>39</v>
      </c>
      <c r="R1181" s="29" t="s">
        <v>39</v>
      </c>
      <c r="S1181" s="28" t="s">
        <v>1065</v>
      </c>
      <c r="T1181" s="28" t="s">
        <v>386</v>
      </c>
      <c r="U1181" s="5" t="s">
        <v>1066</v>
      </c>
      <c r="V1181" s="28" t="s">
        <v>4749</v>
      </c>
      <c r="W1181" s="7" t="s">
        <v>4750</v>
      </c>
      <c r="X1181" s="7" t="s">
        <v>39</v>
      </c>
      <c r="Y1181" s="5" t="s">
        <v>375</v>
      </c>
      <c r="Z1181" s="5" t="s">
        <v>4681</v>
      </c>
      <c r="AA1181" s="6" t="s">
        <v>39</v>
      </c>
      <c r="AB1181" s="6" t="s">
        <v>39</v>
      </c>
      <c r="AC1181" s="6" t="s">
        <v>39</v>
      </c>
      <c r="AD1181" s="6" t="s">
        <v>39</v>
      </c>
      <c r="AE1181" s="6" t="s">
        <v>39</v>
      </c>
    </row>
    <row r="1182">
      <c r="A1182" s="28" t="s">
        <v>4751</v>
      </c>
      <c r="B1182" s="6" t="s">
        <v>4744</v>
      </c>
      <c r="C1182" s="6" t="s">
        <v>244</v>
      </c>
      <c r="D1182" s="7" t="s">
        <v>4733</v>
      </c>
      <c r="E1182" s="28" t="s">
        <v>4734</v>
      </c>
      <c r="F1182" s="5" t="s">
        <v>22</v>
      </c>
      <c r="G1182" s="6" t="s">
        <v>39</v>
      </c>
      <c r="H1182" s="6" t="s">
        <v>4745</v>
      </c>
      <c r="I1182" s="6" t="s">
        <v>39</v>
      </c>
      <c r="J1182" s="8" t="s">
        <v>4746</v>
      </c>
      <c r="K1182" s="5" t="s">
        <v>4747</v>
      </c>
      <c r="L1182" s="7" t="s">
        <v>4748</v>
      </c>
      <c r="M1182" s="9">
        <v>190000</v>
      </c>
      <c r="N1182" s="5" t="s">
        <v>694</v>
      </c>
      <c r="O1182" s="31">
        <v>42678.6543646644</v>
      </c>
      <c r="P1182" s="32">
        <v>42693.7412778935</v>
      </c>
      <c r="Q1182" s="28" t="s">
        <v>39</v>
      </c>
      <c r="R1182" s="29" t="s">
        <v>39</v>
      </c>
      <c r="S1182" s="28" t="s">
        <v>1073</v>
      </c>
      <c r="T1182" s="28" t="s">
        <v>386</v>
      </c>
      <c r="U1182" s="5" t="s">
        <v>1074</v>
      </c>
      <c r="V1182" s="28" t="s">
        <v>4749</v>
      </c>
      <c r="W1182" s="7" t="s">
        <v>4752</v>
      </c>
      <c r="X1182" s="7" t="s">
        <v>39</v>
      </c>
      <c r="Y1182" s="5" t="s">
        <v>431</v>
      </c>
      <c r="Z1182" s="5" t="s">
        <v>4681</v>
      </c>
      <c r="AA1182" s="6" t="s">
        <v>39</v>
      </c>
      <c r="AB1182" s="6" t="s">
        <v>39</v>
      </c>
      <c r="AC1182" s="6" t="s">
        <v>39</v>
      </c>
      <c r="AD1182" s="6" t="s">
        <v>39</v>
      </c>
      <c r="AE1182" s="6" t="s">
        <v>39</v>
      </c>
    </row>
    <row r="1183">
      <c r="A1183" s="28" t="s">
        <v>4753</v>
      </c>
      <c r="B1183" s="6" t="s">
        <v>4744</v>
      </c>
      <c r="C1183" s="6" t="s">
        <v>244</v>
      </c>
      <c r="D1183" s="7" t="s">
        <v>4733</v>
      </c>
      <c r="E1183" s="28" t="s">
        <v>4734</v>
      </c>
      <c r="F1183" s="5" t="s">
        <v>22</v>
      </c>
      <c r="G1183" s="6" t="s">
        <v>39</v>
      </c>
      <c r="H1183" s="6" t="s">
        <v>4745</v>
      </c>
      <c r="I1183" s="6" t="s">
        <v>39</v>
      </c>
      <c r="J1183" s="8" t="s">
        <v>4746</v>
      </c>
      <c r="K1183" s="5" t="s">
        <v>4747</v>
      </c>
      <c r="L1183" s="7" t="s">
        <v>4748</v>
      </c>
      <c r="M1183" s="9">
        <v>191000</v>
      </c>
      <c r="N1183" s="5" t="s">
        <v>694</v>
      </c>
      <c r="O1183" s="31">
        <v>42678.6543657407</v>
      </c>
      <c r="P1183" s="32">
        <v>42693.7412782407</v>
      </c>
      <c r="Q1183" s="28" t="s">
        <v>39</v>
      </c>
      <c r="R1183" s="29" t="s">
        <v>39</v>
      </c>
      <c r="S1183" s="28" t="s">
        <v>1018</v>
      </c>
      <c r="T1183" s="28" t="s">
        <v>386</v>
      </c>
      <c r="U1183" s="5" t="s">
        <v>1019</v>
      </c>
      <c r="V1183" s="28" t="s">
        <v>4749</v>
      </c>
      <c r="W1183" s="7" t="s">
        <v>4754</v>
      </c>
      <c r="X1183" s="7" t="s">
        <v>39</v>
      </c>
      <c r="Y1183" s="5" t="s">
        <v>431</v>
      </c>
      <c r="Z1183" s="5" t="s">
        <v>4681</v>
      </c>
      <c r="AA1183" s="6" t="s">
        <v>39</v>
      </c>
      <c r="AB1183" s="6" t="s">
        <v>39</v>
      </c>
      <c r="AC1183" s="6" t="s">
        <v>39</v>
      </c>
      <c r="AD1183" s="6" t="s">
        <v>39</v>
      </c>
      <c r="AE1183" s="6" t="s">
        <v>39</v>
      </c>
    </row>
    <row r="1184">
      <c r="A1184" s="28" t="s">
        <v>4755</v>
      </c>
      <c r="B1184" s="6" t="s">
        <v>4744</v>
      </c>
      <c r="C1184" s="6" t="s">
        <v>244</v>
      </c>
      <c r="D1184" s="7" t="s">
        <v>4733</v>
      </c>
      <c r="E1184" s="28" t="s">
        <v>4734</v>
      </c>
      <c r="F1184" s="5" t="s">
        <v>22</v>
      </c>
      <c r="G1184" s="6" t="s">
        <v>39</v>
      </c>
      <c r="H1184" s="6" t="s">
        <v>4745</v>
      </c>
      <c r="I1184" s="6" t="s">
        <v>39</v>
      </c>
      <c r="J1184" s="8" t="s">
        <v>4746</v>
      </c>
      <c r="K1184" s="5" t="s">
        <v>4747</v>
      </c>
      <c r="L1184" s="7" t="s">
        <v>4748</v>
      </c>
      <c r="M1184" s="9">
        <v>192000</v>
      </c>
      <c r="N1184" s="5" t="s">
        <v>694</v>
      </c>
      <c r="O1184" s="31">
        <v>42678.6543666319</v>
      </c>
      <c r="P1184" s="32">
        <v>42693.7412782407</v>
      </c>
      <c r="Q1184" s="28" t="s">
        <v>39</v>
      </c>
      <c r="R1184" s="29" t="s">
        <v>39</v>
      </c>
      <c r="S1184" s="28" t="s">
        <v>103</v>
      </c>
      <c r="T1184" s="28" t="s">
        <v>386</v>
      </c>
      <c r="U1184" s="5" t="s">
        <v>387</v>
      </c>
      <c r="V1184" s="28" t="s">
        <v>4749</v>
      </c>
      <c r="W1184" s="7" t="s">
        <v>4756</v>
      </c>
      <c r="X1184" s="7" t="s">
        <v>39</v>
      </c>
      <c r="Y1184" s="5" t="s">
        <v>431</v>
      </c>
      <c r="Z1184" s="5" t="s">
        <v>4681</v>
      </c>
      <c r="AA1184" s="6" t="s">
        <v>39</v>
      </c>
      <c r="AB1184" s="6" t="s">
        <v>39</v>
      </c>
      <c r="AC1184" s="6" t="s">
        <v>39</v>
      </c>
      <c r="AD1184" s="6" t="s">
        <v>39</v>
      </c>
      <c r="AE1184" s="6" t="s">
        <v>39</v>
      </c>
    </row>
    <row r="1185">
      <c r="A1185" s="30" t="s">
        <v>4757</v>
      </c>
      <c r="B1185" s="6" t="s">
        <v>4744</v>
      </c>
      <c r="C1185" s="6" t="s">
        <v>244</v>
      </c>
      <c r="D1185" s="7" t="s">
        <v>4733</v>
      </c>
      <c r="E1185" s="28" t="s">
        <v>4734</v>
      </c>
      <c r="F1185" s="5" t="s">
        <v>22</v>
      </c>
      <c r="G1185" s="6" t="s">
        <v>39</v>
      </c>
      <c r="H1185" s="6" t="s">
        <v>4745</v>
      </c>
      <c r="I1185" s="6" t="s">
        <v>39</v>
      </c>
      <c r="J1185" s="8" t="s">
        <v>4746</v>
      </c>
      <c r="K1185" s="5" t="s">
        <v>4747</v>
      </c>
      <c r="L1185" s="7" t="s">
        <v>4748</v>
      </c>
      <c r="M1185" s="9">
        <v>193000</v>
      </c>
      <c r="N1185" s="5" t="s">
        <v>253</v>
      </c>
      <c r="O1185" s="31">
        <v>42678.6543675579</v>
      </c>
      <c r="Q1185" s="28" t="s">
        <v>39</v>
      </c>
      <c r="R1185" s="29" t="s">
        <v>4758</v>
      </c>
      <c r="S1185" s="28" t="s">
        <v>85</v>
      </c>
      <c r="T1185" s="28" t="s">
        <v>386</v>
      </c>
      <c r="U1185" s="5" t="s">
        <v>394</v>
      </c>
      <c r="V1185" s="28" t="s">
        <v>39</v>
      </c>
      <c r="W1185" s="7" t="s">
        <v>4759</v>
      </c>
      <c r="X1185" s="7" t="s">
        <v>39</v>
      </c>
      <c r="Y1185" s="5" t="s">
        <v>431</v>
      </c>
      <c r="Z1185" s="5" t="s">
        <v>39</v>
      </c>
      <c r="AA1185" s="6" t="s">
        <v>39</v>
      </c>
      <c r="AB1185" s="6" t="s">
        <v>39</v>
      </c>
      <c r="AC1185" s="6" t="s">
        <v>39</v>
      </c>
      <c r="AD1185" s="6" t="s">
        <v>39</v>
      </c>
      <c r="AE1185" s="6" t="s">
        <v>39</v>
      </c>
    </row>
    <row r="1186">
      <c r="A1186" s="28" t="s">
        <v>4760</v>
      </c>
      <c r="B1186" s="6" t="s">
        <v>4761</v>
      </c>
      <c r="C1186" s="6" t="s">
        <v>244</v>
      </c>
      <c r="D1186" s="7" t="s">
        <v>4733</v>
      </c>
      <c r="E1186" s="28" t="s">
        <v>4734</v>
      </c>
      <c r="F1186" s="5" t="s">
        <v>22</v>
      </c>
      <c r="G1186" s="6" t="s">
        <v>39</v>
      </c>
      <c r="H1186" s="6" t="s">
        <v>4762</v>
      </c>
      <c r="I1186" s="6" t="s">
        <v>39</v>
      </c>
      <c r="J1186" s="8" t="s">
        <v>4763</v>
      </c>
      <c r="K1186" s="5" t="s">
        <v>4764</v>
      </c>
      <c r="L1186" s="7" t="s">
        <v>3421</v>
      </c>
      <c r="M1186" s="9">
        <v>194000</v>
      </c>
      <c r="N1186" s="5" t="s">
        <v>253</v>
      </c>
      <c r="O1186" s="31">
        <v>42678.6543684375</v>
      </c>
      <c r="P1186" s="32">
        <v>42678.8779172454</v>
      </c>
      <c r="Q1186" s="28" t="s">
        <v>39</v>
      </c>
      <c r="R1186" s="29" t="s">
        <v>4765</v>
      </c>
      <c r="S1186" s="28" t="s">
        <v>103</v>
      </c>
      <c r="T1186" s="28" t="s">
        <v>386</v>
      </c>
      <c r="U1186" s="5" t="s">
        <v>387</v>
      </c>
      <c r="V1186" s="28" t="s">
        <v>39</v>
      </c>
      <c r="W1186" s="7" t="s">
        <v>4766</v>
      </c>
      <c r="X1186" s="7" t="s">
        <v>39</v>
      </c>
      <c r="Y1186" s="5" t="s">
        <v>375</v>
      </c>
      <c r="Z1186" s="5" t="s">
        <v>39</v>
      </c>
      <c r="AA1186" s="6" t="s">
        <v>39</v>
      </c>
      <c r="AB1186" s="6" t="s">
        <v>39</v>
      </c>
      <c r="AC1186" s="6" t="s">
        <v>39</v>
      </c>
      <c r="AD1186" s="6" t="s">
        <v>39</v>
      </c>
      <c r="AE1186" s="6" t="s">
        <v>39</v>
      </c>
    </row>
    <row r="1187">
      <c r="A1187" s="28" t="s">
        <v>4767</v>
      </c>
      <c r="B1187" s="6" t="s">
        <v>4761</v>
      </c>
      <c r="C1187" s="6" t="s">
        <v>244</v>
      </c>
      <c r="D1187" s="7" t="s">
        <v>4733</v>
      </c>
      <c r="E1187" s="28" t="s">
        <v>4734</v>
      </c>
      <c r="F1187" s="5" t="s">
        <v>22</v>
      </c>
      <c r="G1187" s="6" t="s">
        <v>39</v>
      </c>
      <c r="H1187" s="6" t="s">
        <v>4762</v>
      </c>
      <c r="I1187" s="6" t="s">
        <v>39</v>
      </c>
      <c r="J1187" s="8" t="s">
        <v>4763</v>
      </c>
      <c r="K1187" s="5" t="s">
        <v>4764</v>
      </c>
      <c r="L1187" s="7" t="s">
        <v>3421</v>
      </c>
      <c r="M1187" s="9">
        <v>195000</v>
      </c>
      <c r="N1187" s="5" t="s">
        <v>694</v>
      </c>
      <c r="O1187" s="31">
        <v>42678.6543695255</v>
      </c>
      <c r="P1187" s="32">
        <v>42693.7412784375</v>
      </c>
      <c r="Q1187" s="28" t="s">
        <v>39</v>
      </c>
      <c r="R1187" s="29" t="s">
        <v>39</v>
      </c>
      <c r="S1187" s="28" t="s">
        <v>85</v>
      </c>
      <c r="T1187" s="28" t="s">
        <v>386</v>
      </c>
      <c r="U1187" s="5" t="s">
        <v>394</v>
      </c>
      <c r="V1187" s="28" t="s">
        <v>4768</v>
      </c>
      <c r="W1187" s="7" t="s">
        <v>4769</v>
      </c>
      <c r="X1187" s="7" t="s">
        <v>39</v>
      </c>
      <c r="Y1187" s="5" t="s">
        <v>431</v>
      </c>
      <c r="Z1187" s="5" t="s">
        <v>4770</v>
      </c>
      <c r="AA1187" s="6" t="s">
        <v>39</v>
      </c>
      <c r="AB1187" s="6" t="s">
        <v>39</v>
      </c>
      <c r="AC1187" s="6" t="s">
        <v>39</v>
      </c>
      <c r="AD1187" s="6" t="s">
        <v>39</v>
      </c>
      <c r="AE1187" s="6" t="s">
        <v>39</v>
      </c>
    </row>
    <row r="1188">
      <c r="A1188" s="28" t="s">
        <v>4771</v>
      </c>
      <c r="B1188" s="6" t="s">
        <v>4772</v>
      </c>
      <c r="C1188" s="6" t="s">
        <v>244</v>
      </c>
      <c r="D1188" s="7" t="s">
        <v>4733</v>
      </c>
      <c r="E1188" s="28" t="s">
        <v>4734</v>
      </c>
      <c r="F1188" s="5" t="s">
        <v>235</v>
      </c>
      <c r="G1188" s="6" t="s">
        <v>39</v>
      </c>
      <c r="H1188" s="6" t="s">
        <v>4773</v>
      </c>
      <c r="I1188" s="6" t="s">
        <v>39</v>
      </c>
      <c r="J1188" s="8" t="s">
        <v>4774</v>
      </c>
      <c r="K1188" s="5" t="s">
        <v>4775</v>
      </c>
      <c r="L1188" s="7" t="s">
        <v>4776</v>
      </c>
      <c r="M1188" s="9">
        <v>196000</v>
      </c>
      <c r="N1188" s="5" t="s">
        <v>58</v>
      </c>
      <c r="O1188" s="31">
        <v>42678.6543709838</v>
      </c>
      <c r="P1188" s="32">
        <v>42678.8779174421</v>
      </c>
      <c r="Q1188" s="28" t="s">
        <v>39</v>
      </c>
      <c r="R1188" s="29" t="s">
        <v>39</v>
      </c>
      <c r="S1188" s="28" t="s">
        <v>39</v>
      </c>
      <c r="T1188" s="28" t="s">
        <v>39</v>
      </c>
      <c r="U1188" s="5" t="s">
        <v>39</v>
      </c>
      <c r="V1188" s="28" t="s">
        <v>39</v>
      </c>
      <c r="W1188" s="7" t="s">
        <v>39</v>
      </c>
      <c r="X1188" s="7" t="s">
        <v>39</v>
      </c>
      <c r="Y1188" s="5" t="s">
        <v>39</v>
      </c>
      <c r="Z1188" s="5" t="s">
        <v>39</v>
      </c>
      <c r="AA1188" s="6" t="s">
        <v>39</v>
      </c>
      <c r="AB1188" s="6" t="s">
        <v>39</v>
      </c>
      <c r="AC1188" s="6" t="s">
        <v>39</v>
      </c>
      <c r="AD1188" s="6" t="s">
        <v>39</v>
      </c>
      <c r="AE1188" s="6" t="s">
        <v>39</v>
      </c>
    </row>
    <row r="1189">
      <c r="A1189" s="28" t="s">
        <v>4777</v>
      </c>
      <c r="B1189" s="6" t="s">
        <v>4778</v>
      </c>
      <c r="C1189" s="6" t="s">
        <v>244</v>
      </c>
      <c r="D1189" s="7" t="s">
        <v>4733</v>
      </c>
      <c r="E1189" s="28" t="s">
        <v>4734</v>
      </c>
      <c r="F1189" s="5" t="s">
        <v>284</v>
      </c>
      <c r="G1189" s="6" t="s">
        <v>39</v>
      </c>
      <c r="H1189" s="6" t="s">
        <v>4779</v>
      </c>
      <c r="I1189" s="6" t="s">
        <v>39</v>
      </c>
      <c r="J1189" s="8" t="s">
        <v>989</v>
      </c>
      <c r="K1189" s="5" t="s">
        <v>990</v>
      </c>
      <c r="L1189" s="7" t="s">
        <v>991</v>
      </c>
      <c r="M1189" s="9">
        <v>4750000</v>
      </c>
      <c r="N1189" s="5" t="s">
        <v>58</v>
      </c>
      <c r="O1189" s="31">
        <v>42678.6543711458</v>
      </c>
      <c r="P1189" s="32">
        <v>42678.8779176273</v>
      </c>
      <c r="Q1189" s="28" t="s">
        <v>39</v>
      </c>
      <c r="R1189" s="29" t="s">
        <v>39</v>
      </c>
      <c r="S1189" s="28" t="s">
        <v>39</v>
      </c>
      <c r="T1189" s="28" t="s">
        <v>39</v>
      </c>
      <c r="U1189" s="5" t="s">
        <v>39</v>
      </c>
      <c r="V1189" s="28" t="s">
        <v>39</v>
      </c>
      <c r="W1189" s="7" t="s">
        <v>39</v>
      </c>
      <c r="X1189" s="7" t="s">
        <v>39</v>
      </c>
      <c r="Y1189" s="5" t="s">
        <v>39</v>
      </c>
      <c r="Z1189" s="5" t="s">
        <v>39</v>
      </c>
      <c r="AA1189" s="6" t="s">
        <v>39</v>
      </c>
      <c r="AB1189" s="6" t="s">
        <v>39</v>
      </c>
      <c r="AC1189" s="6" t="s">
        <v>39</v>
      </c>
      <c r="AD1189" s="6" t="s">
        <v>39</v>
      </c>
      <c r="AE1189" s="6" t="s">
        <v>39</v>
      </c>
    </row>
    <row r="1190">
      <c r="A1190" s="28" t="s">
        <v>4780</v>
      </c>
      <c r="B1190" s="6" t="s">
        <v>4781</v>
      </c>
      <c r="C1190" s="6" t="s">
        <v>244</v>
      </c>
      <c r="D1190" s="7" t="s">
        <v>4733</v>
      </c>
      <c r="E1190" s="28" t="s">
        <v>4734</v>
      </c>
      <c r="F1190" s="5" t="s">
        <v>284</v>
      </c>
      <c r="G1190" s="6" t="s">
        <v>39</v>
      </c>
      <c r="H1190" s="6" t="s">
        <v>4782</v>
      </c>
      <c r="I1190" s="6" t="s">
        <v>39</v>
      </c>
      <c r="J1190" s="8" t="s">
        <v>989</v>
      </c>
      <c r="K1190" s="5" t="s">
        <v>990</v>
      </c>
      <c r="L1190" s="7" t="s">
        <v>991</v>
      </c>
      <c r="M1190" s="9">
        <v>1970000</v>
      </c>
      <c r="N1190" s="5" t="s">
        <v>58</v>
      </c>
      <c r="O1190" s="31">
        <v>42678.654371331</v>
      </c>
      <c r="P1190" s="32">
        <v>42678.8779177894</v>
      </c>
      <c r="Q1190" s="28" t="s">
        <v>39</v>
      </c>
      <c r="R1190" s="29" t="s">
        <v>39</v>
      </c>
      <c r="S1190" s="28" t="s">
        <v>39</v>
      </c>
      <c r="T1190" s="28" t="s">
        <v>39</v>
      </c>
      <c r="U1190" s="5" t="s">
        <v>39</v>
      </c>
      <c r="V1190" s="28" t="s">
        <v>39</v>
      </c>
      <c r="W1190" s="7" t="s">
        <v>39</v>
      </c>
      <c r="X1190" s="7" t="s">
        <v>39</v>
      </c>
      <c r="Y1190" s="5" t="s">
        <v>39</v>
      </c>
      <c r="Z1190" s="5" t="s">
        <v>39</v>
      </c>
      <c r="AA1190" s="6" t="s">
        <v>39</v>
      </c>
      <c r="AB1190" s="6" t="s">
        <v>39</v>
      </c>
      <c r="AC1190" s="6" t="s">
        <v>39</v>
      </c>
      <c r="AD1190" s="6" t="s">
        <v>39</v>
      </c>
      <c r="AE1190" s="6" t="s">
        <v>39</v>
      </c>
    </row>
    <row r="1191">
      <c r="A1191" s="28" t="s">
        <v>4783</v>
      </c>
      <c r="B1191" s="6" t="s">
        <v>4784</v>
      </c>
      <c r="C1191" s="6" t="s">
        <v>244</v>
      </c>
      <c r="D1191" s="7" t="s">
        <v>4733</v>
      </c>
      <c r="E1191" s="28" t="s">
        <v>4734</v>
      </c>
      <c r="F1191" s="5" t="s">
        <v>22</v>
      </c>
      <c r="G1191" s="6" t="s">
        <v>39</v>
      </c>
      <c r="H1191" s="6" t="s">
        <v>4785</v>
      </c>
      <c r="I1191" s="6" t="s">
        <v>39</v>
      </c>
      <c r="J1191" s="8" t="s">
        <v>4746</v>
      </c>
      <c r="K1191" s="5" t="s">
        <v>4747</v>
      </c>
      <c r="L1191" s="7" t="s">
        <v>4748</v>
      </c>
      <c r="M1191" s="9">
        <v>199000</v>
      </c>
      <c r="N1191" s="5" t="s">
        <v>694</v>
      </c>
      <c r="O1191" s="31">
        <v>42678.6543715278</v>
      </c>
      <c r="P1191" s="32">
        <v>42678.8779177894</v>
      </c>
      <c r="Q1191" s="28" t="s">
        <v>39</v>
      </c>
      <c r="R1191" s="29" t="s">
        <v>39</v>
      </c>
      <c r="S1191" s="28" t="s">
        <v>85</v>
      </c>
      <c r="T1191" s="28" t="s">
        <v>386</v>
      </c>
      <c r="U1191" s="5" t="s">
        <v>394</v>
      </c>
      <c r="V1191" s="28" t="s">
        <v>4749</v>
      </c>
      <c r="W1191" s="7" t="s">
        <v>4786</v>
      </c>
      <c r="X1191" s="7" t="s">
        <v>39</v>
      </c>
      <c r="Y1191" s="5" t="s">
        <v>3640</v>
      </c>
      <c r="Z1191" s="5" t="s">
        <v>4681</v>
      </c>
      <c r="AA1191" s="6" t="s">
        <v>39</v>
      </c>
      <c r="AB1191" s="6" t="s">
        <v>39</v>
      </c>
      <c r="AC1191" s="6" t="s">
        <v>39</v>
      </c>
      <c r="AD1191" s="6" t="s">
        <v>39</v>
      </c>
      <c r="AE1191" s="6" t="s">
        <v>39</v>
      </c>
    </row>
    <row r="1192">
      <c r="A1192" s="28" t="s">
        <v>4787</v>
      </c>
      <c r="B1192" s="6" t="s">
        <v>4788</v>
      </c>
      <c r="C1192" s="6" t="s">
        <v>1055</v>
      </c>
      <c r="D1192" s="7" t="s">
        <v>3362</v>
      </c>
      <c r="E1192" s="28" t="s">
        <v>3363</v>
      </c>
      <c r="F1192" s="5" t="s">
        <v>22</v>
      </c>
      <c r="G1192" s="6" t="s">
        <v>39</v>
      </c>
      <c r="H1192" s="6" t="s">
        <v>4789</v>
      </c>
      <c r="I1192" s="6" t="s">
        <v>39</v>
      </c>
      <c r="J1192" s="8" t="s">
        <v>4685</v>
      </c>
      <c r="K1192" s="5" t="s">
        <v>4686</v>
      </c>
      <c r="L1192" s="7" t="s">
        <v>4687</v>
      </c>
      <c r="M1192" s="9">
        <v>200000</v>
      </c>
      <c r="N1192" s="5" t="s">
        <v>253</v>
      </c>
      <c r="O1192" s="31">
        <v>42678.6546545486</v>
      </c>
      <c r="P1192" s="32">
        <v>42678.6628721065</v>
      </c>
      <c r="Q1192" s="28" t="s">
        <v>4790</v>
      </c>
      <c r="R1192" s="29" t="s">
        <v>4791</v>
      </c>
      <c r="S1192" s="28" t="s">
        <v>103</v>
      </c>
      <c r="T1192" s="28" t="s">
        <v>3611</v>
      </c>
      <c r="U1192" s="5" t="s">
        <v>387</v>
      </c>
      <c r="V1192" s="28" t="s">
        <v>1411</v>
      </c>
      <c r="W1192" s="7" t="s">
        <v>4792</v>
      </c>
      <c r="X1192" s="7" t="s">
        <v>40</v>
      </c>
      <c r="Y1192" s="5" t="s">
        <v>431</v>
      </c>
      <c r="Z1192" s="5" t="s">
        <v>39</v>
      </c>
      <c r="AA1192" s="6" t="s">
        <v>39</v>
      </c>
      <c r="AB1192" s="6" t="s">
        <v>39</v>
      </c>
      <c r="AC1192" s="6" t="s">
        <v>39</v>
      </c>
      <c r="AD1192" s="6" t="s">
        <v>39</v>
      </c>
      <c r="AE1192" s="6" t="s">
        <v>39</v>
      </c>
    </row>
    <row r="1193">
      <c r="A1193" s="28" t="s">
        <v>4793</v>
      </c>
      <c r="B1193" s="6" t="s">
        <v>4727</v>
      </c>
      <c r="C1193" s="6" t="s">
        <v>1055</v>
      </c>
      <c r="D1193" s="7" t="s">
        <v>3362</v>
      </c>
      <c r="E1193" s="28" t="s">
        <v>3363</v>
      </c>
      <c r="F1193" s="5" t="s">
        <v>22</v>
      </c>
      <c r="G1193" s="6" t="s">
        <v>39</v>
      </c>
      <c r="H1193" s="6" t="s">
        <v>4794</v>
      </c>
      <c r="I1193" s="6" t="s">
        <v>39</v>
      </c>
      <c r="J1193" s="8" t="s">
        <v>4685</v>
      </c>
      <c r="K1193" s="5" t="s">
        <v>4686</v>
      </c>
      <c r="L1193" s="7" t="s">
        <v>4687</v>
      </c>
      <c r="M1193" s="9">
        <v>201000</v>
      </c>
      <c r="N1193" s="5" t="s">
        <v>253</v>
      </c>
      <c r="O1193" s="31">
        <v>42678.6566187847</v>
      </c>
      <c r="P1193" s="32">
        <v>42678.6631534375</v>
      </c>
      <c r="Q1193" s="28" t="s">
        <v>4795</v>
      </c>
      <c r="R1193" s="29" t="s">
        <v>4796</v>
      </c>
      <c r="S1193" s="28" t="s">
        <v>85</v>
      </c>
      <c r="T1193" s="28" t="s">
        <v>3611</v>
      </c>
      <c r="U1193" s="5" t="s">
        <v>1326</v>
      </c>
      <c r="V1193" s="28" t="s">
        <v>1859</v>
      </c>
      <c r="W1193" s="7" t="s">
        <v>4797</v>
      </c>
      <c r="X1193" s="7" t="s">
        <v>40</v>
      </c>
      <c r="Y1193" s="5" t="s">
        <v>431</v>
      </c>
      <c r="Z1193" s="5" t="s">
        <v>39</v>
      </c>
      <c r="AA1193" s="6" t="s">
        <v>39</v>
      </c>
      <c r="AB1193" s="6" t="s">
        <v>39</v>
      </c>
      <c r="AC1193" s="6" t="s">
        <v>39</v>
      </c>
      <c r="AD1193" s="6" t="s">
        <v>39</v>
      </c>
      <c r="AE1193" s="6" t="s">
        <v>39</v>
      </c>
    </row>
    <row r="1194">
      <c r="A1194" s="28" t="s">
        <v>4798</v>
      </c>
      <c r="B1194" s="6" t="s">
        <v>4799</v>
      </c>
      <c r="C1194" s="6" t="s">
        <v>4800</v>
      </c>
      <c r="D1194" s="7" t="s">
        <v>1610</v>
      </c>
      <c r="E1194" s="28" t="s">
        <v>1611</v>
      </c>
      <c r="F1194" s="5" t="s">
        <v>4801</v>
      </c>
      <c r="G1194" s="6" t="s">
        <v>37</v>
      </c>
      <c r="H1194" s="6" t="s">
        <v>4802</v>
      </c>
      <c r="I1194" s="6" t="s">
        <v>39</v>
      </c>
      <c r="J1194" s="8" t="s">
        <v>4803</v>
      </c>
      <c r="K1194" s="5" t="s">
        <v>4804</v>
      </c>
      <c r="L1194" s="7" t="s">
        <v>4805</v>
      </c>
      <c r="M1194" s="9">
        <v>970600000</v>
      </c>
      <c r="N1194" s="5" t="s">
        <v>43</v>
      </c>
      <c r="O1194" s="31">
        <v>42678.6574763889</v>
      </c>
      <c r="P1194" s="32">
        <v>42681.4807297106</v>
      </c>
      <c r="Q1194" s="28" t="s">
        <v>39</v>
      </c>
      <c r="R1194" s="29" t="s">
        <v>39</v>
      </c>
      <c r="S1194" s="28" t="s">
        <v>39</v>
      </c>
      <c r="T1194" s="28" t="s">
        <v>39</v>
      </c>
      <c r="U1194" s="5" t="s">
        <v>39</v>
      </c>
      <c r="V1194" s="28" t="s">
        <v>515</v>
      </c>
      <c r="W1194" s="7" t="s">
        <v>39</v>
      </c>
      <c r="X1194" s="7" t="s">
        <v>39</v>
      </c>
      <c r="Y1194" s="5" t="s">
        <v>39</v>
      </c>
      <c r="Z1194" s="5" t="s">
        <v>39</v>
      </c>
      <c r="AA1194" s="6" t="s">
        <v>39</v>
      </c>
      <c r="AB1194" s="6" t="s">
        <v>39</v>
      </c>
      <c r="AC1194" s="6" t="s">
        <v>39</v>
      </c>
      <c r="AD1194" s="6" t="s">
        <v>39</v>
      </c>
      <c r="AE1194" s="6" t="s">
        <v>39</v>
      </c>
    </row>
    <row r="1195">
      <c r="A1195" s="28" t="s">
        <v>4806</v>
      </c>
      <c r="B1195" s="6" t="s">
        <v>4807</v>
      </c>
      <c r="C1195" s="6" t="s">
        <v>2001</v>
      </c>
      <c r="D1195" s="7" t="s">
        <v>1610</v>
      </c>
      <c r="E1195" s="28" t="s">
        <v>1611</v>
      </c>
      <c r="F1195" s="5" t="s">
        <v>22</v>
      </c>
      <c r="G1195" s="6" t="s">
        <v>371</v>
      </c>
      <c r="H1195" s="6" t="s">
        <v>4808</v>
      </c>
      <c r="I1195" s="6" t="s">
        <v>39</v>
      </c>
      <c r="J1195" s="8" t="s">
        <v>4809</v>
      </c>
      <c r="K1195" s="5" t="s">
        <v>4810</v>
      </c>
      <c r="L1195" s="7" t="s">
        <v>4811</v>
      </c>
      <c r="M1195" s="9">
        <v>20300</v>
      </c>
      <c r="N1195" s="5" t="s">
        <v>58</v>
      </c>
      <c r="O1195" s="31">
        <v>42678.6574765394</v>
      </c>
      <c r="P1195" s="32">
        <v>42681.4807297106</v>
      </c>
      <c r="Q1195" s="28" t="s">
        <v>39</v>
      </c>
      <c r="R1195" s="29" t="s">
        <v>39</v>
      </c>
      <c r="S1195" s="28" t="s">
        <v>85</v>
      </c>
      <c r="T1195" s="28" t="s">
        <v>386</v>
      </c>
      <c r="U1195" s="5" t="s">
        <v>394</v>
      </c>
      <c r="V1195" s="28" t="s">
        <v>515</v>
      </c>
      <c r="W1195" s="7" t="s">
        <v>4812</v>
      </c>
      <c r="X1195" s="7" t="s">
        <v>39</v>
      </c>
      <c r="Y1195" s="5" t="s">
        <v>375</v>
      </c>
      <c r="Z1195" s="5" t="s">
        <v>39</v>
      </c>
      <c r="AA1195" s="6" t="s">
        <v>39</v>
      </c>
      <c r="AB1195" s="6" t="s">
        <v>39</v>
      </c>
      <c r="AC1195" s="6" t="s">
        <v>39</v>
      </c>
      <c r="AD1195" s="6" t="s">
        <v>39</v>
      </c>
      <c r="AE1195" s="6" t="s">
        <v>39</v>
      </c>
    </row>
    <row r="1196">
      <c r="A1196" s="28" t="s">
        <v>4813</v>
      </c>
      <c r="B1196" s="6" t="s">
        <v>4814</v>
      </c>
      <c r="C1196" s="6" t="s">
        <v>3631</v>
      </c>
      <c r="D1196" s="7" t="s">
        <v>3632</v>
      </c>
      <c r="E1196" s="28" t="s">
        <v>3633</v>
      </c>
      <c r="F1196" s="5" t="s">
        <v>235</v>
      </c>
      <c r="G1196" s="6" t="s">
        <v>37</v>
      </c>
      <c r="H1196" s="6" t="s">
        <v>38</v>
      </c>
      <c r="I1196" s="6" t="s">
        <v>39</v>
      </c>
      <c r="J1196" s="8" t="s">
        <v>1645</v>
      </c>
      <c r="K1196" s="5" t="s">
        <v>1646</v>
      </c>
      <c r="L1196" s="7" t="s">
        <v>1647</v>
      </c>
      <c r="M1196" s="9">
        <v>9369000</v>
      </c>
      <c r="N1196" s="5" t="s">
        <v>58</v>
      </c>
      <c r="O1196" s="31">
        <v>42678.6772337616</v>
      </c>
      <c r="P1196" s="32">
        <v>42680.8110497338</v>
      </c>
      <c r="Q1196" s="28" t="s">
        <v>39</v>
      </c>
      <c r="R1196" s="29" t="s">
        <v>39</v>
      </c>
      <c r="S1196" s="28" t="s">
        <v>85</v>
      </c>
      <c r="T1196" s="28" t="s">
        <v>39</v>
      </c>
      <c r="U1196" s="5" t="s">
        <v>39</v>
      </c>
      <c r="V1196" s="28" t="s">
        <v>1339</v>
      </c>
      <c r="W1196" s="7" t="s">
        <v>39</v>
      </c>
      <c r="X1196" s="7" t="s">
        <v>39</v>
      </c>
      <c r="Y1196" s="5" t="s">
        <v>39</v>
      </c>
      <c r="Z1196" s="5" t="s">
        <v>39</v>
      </c>
      <c r="AA1196" s="6" t="s">
        <v>39</v>
      </c>
      <c r="AB1196" s="6" t="s">
        <v>39</v>
      </c>
      <c r="AC1196" s="6" t="s">
        <v>39</v>
      </c>
      <c r="AD1196" s="6" t="s">
        <v>39</v>
      </c>
      <c r="AE1196" s="6" t="s">
        <v>39</v>
      </c>
    </row>
    <row r="1197">
      <c r="A1197" s="28" t="s">
        <v>4815</v>
      </c>
      <c r="B1197" s="6" t="s">
        <v>4816</v>
      </c>
      <c r="C1197" s="6" t="s">
        <v>4817</v>
      </c>
      <c r="D1197" s="7" t="s">
        <v>4818</v>
      </c>
      <c r="E1197" s="28" t="s">
        <v>4819</v>
      </c>
      <c r="F1197" s="5" t="s">
        <v>827</v>
      </c>
      <c r="G1197" s="6" t="s">
        <v>1493</v>
      </c>
      <c r="H1197" s="6" t="s">
        <v>38</v>
      </c>
      <c r="I1197" s="6" t="s">
        <v>39</v>
      </c>
      <c r="J1197" s="8" t="s">
        <v>822</v>
      </c>
      <c r="K1197" s="5" t="s">
        <v>823</v>
      </c>
      <c r="L1197" s="7" t="s">
        <v>824</v>
      </c>
      <c r="M1197" s="9">
        <v>965400000</v>
      </c>
      <c r="N1197" s="5" t="s">
        <v>815</v>
      </c>
      <c r="O1197" s="31">
        <v>42678.6774852662</v>
      </c>
      <c r="P1197" s="32">
        <v>42681.7504644676</v>
      </c>
      <c r="Q1197" s="28" t="s">
        <v>39</v>
      </c>
      <c r="R1197" s="29" t="s">
        <v>39</v>
      </c>
      <c r="S1197" s="28" t="s">
        <v>85</v>
      </c>
      <c r="T1197" s="28" t="s">
        <v>39</v>
      </c>
      <c r="U1197" s="5" t="s">
        <v>39</v>
      </c>
      <c r="V1197" s="28" t="s">
        <v>39</v>
      </c>
      <c r="W1197" s="7" t="s">
        <v>39</v>
      </c>
      <c r="X1197" s="7" t="s">
        <v>39</v>
      </c>
      <c r="Y1197" s="5" t="s">
        <v>39</v>
      </c>
      <c r="Z1197" s="5" t="s">
        <v>39</v>
      </c>
      <c r="AA1197" s="6" t="s">
        <v>39</v>
      </c>
      <c r="AB1197" s="6" t="s">
        <v>39</v>
      </c>
      <c r="AC1197" s="6" t="s">
        <v>39</v>
      </c>
      <c r="AD1197" s="6" t="s">
        <v>39</v>
      </c>
      <c r="AE1197" s="6" t="s">
        <v>39</v>
      </c>
    </row>
    <row r="1198">
      <c r="A1198" s="28" t="s">
        <v>4820</v>
      </c>
      <c r="B1198" s="6" t="s">
        <v>4821</v>
      </c>
      <c r="C1198" s="6" t="s">
        <v>832</v>
      </c>
      <c r="D1198" s="7" t="s">
        <v>4822</v>
      </c>
      <c r="E1198" s="28" t="s">
        <v>4823</v>
      </c>
      <c r="F1198" s="5" t="s">
        <v>235</v>
      </c>
      <c r="G1198" s="6" t="s">
        <v>236</v>
      </c>
      <c r="H1198" s="6" t="s">
        <v>4824</v>
      </c>
      <c r="I1198" s="6" t="s">
        <v>39</v>
      </c>
      <c r="J1198" s="8" t="s">
        <v>1347</v>
      </c>
      <c r="K1198" s="5" t="s">
        <v>1348</v>
      </c>
      <c r="L1198" s="7" t="s">
        <v>1349</v>
      </c>
      <c r="M1198" s="9">
        <v>20600000</v>
      </c>
      <c r="N1198" s="5" t="s">
        <v>58</v>
      </c>
      <c r="O1198" s="31">
        <v>42678.6816976852</v>
      </c>
      <c r="P1198" s="32">
        <v>42678.8652441319</v>
      </c>
      <c r="Q1198" s="28" t="s">
        <v>39</v>
      </c>
      <c r="R1198" s="29" t="s">
        <v>39</v>
      </c>
      <c r="S1198" s="28" t="s">
        <v>85</v>
      </c>
      <c r="T1198" s="28" t="s">
        <v>39</v>
      </c>
      <c r="U1198" s="5" t="s">
        <v>39</v>
      </c>
      <c r="V1198" s="28" t="s">
        <v>95</v>
      </c>
      <c r="W1198" s="7" t="s">
        <v>39</v>
      </c>
      <c r="X1198" s="7" t="s">
        <v>39</v>
      </c>
      <c r="Y1198" s="5" t="s">
        <v>39</v>
      </c>
      <c r="Z1198" s="5" t="s">
        <v>39</v>
      </c>
      <c r="AA1198" s="6" t="s">
        <v>39</v>
      </c>
      <c r="AB1198" s="6" t="s">
        <v>39</v>
      </c>
      <c r="AC1198" s="6" t="s">
        <v>39</v>
      </c>
      <c r="AD1198" s="6" t="s">
        <v>39</v>
      </c>
      <c r="AE1198" s="6" t="s">
        <v>39</v>
      </c>
    </row>
    <row r="1199">
      <c r="A1199" s="28" t="s">
        <v>4825</v>
      </c>
      <c r="B1199" s="6" t="s">
        <v>4826</v>
      </c>
      <c r="C1199" s="6" t="s">
        <v>832</v>
      </c>
      <c r="D1199" s="7" t="s">
        <v>4822</v>
      </c>
      <c r="E1199" s="28" t="s">
        <v>4823</v>
      </c>
      <c r="F1199" s="5" t="s">
        <v>235</v>
      </c>
      <c r="G1199" s="6" t="s">
        <v>236</v>
      </c>
      <c r="H1199" s="6" t="s">
        <v>4827</v>
      </c>
      <c r="I1199" s="6" t="s">
        <v>39</v>
      </c>
      <c r="J1199" s="8" t="s">
        <v>1353</v>
      </c>
      <c r="K1199" s="5" t="s">
        <v>1354</v>
      </c>
      <c r="L1199" s="7" t="s">
        <v>1355</v>
      </c>
      <c r="M1199" s="9">
        <v>2080000</v>
      </c>
      <c r="N1199" s="5" t="s">
        <v>58</v>
      </c>
      <c r="O1199" s="31">
        <v>42678.6816978357</v>
      </c>
      <c r="P1199" s="32">
        <v>42678.8652441319</v>
      </c>
      <c r="Q1199" s="28" t="s">
        <v>39</v>
      </c>
      <c r="R1199" s="29" t="s">
        <v>39</v>
      </c>
      <c r="S1199" s="28" t="s">
        <v>85</v>
      </c>
      <c r="T1199" s="28" t="s">
        <v>39</v>
      </c>
      <c r="U1199" s="5" t="s">
        <v>39</v>
      </c>
      <c r="V1199" s="28" t="s">
        <v>95</v>
      </c>
      <c r="W1199" s="7" t="s">
        <v>39</v>
      </c>
      <c r="X1199" s="7" t="s">
        <v>39</v>
      </c>
      <c r="Y1199" s="5" t="s">
        <v>39</v>
      </c>
      <c r="Z1199" s="5" t="s">
        <v>39</v>
      </c>
      <c r="AA1199" s="6" t="s">
        <v>39</v>
      </c>
      <c r="AB1199" s="6" t="s">
        <v>39</v>
      </c>
      <c r="AC1199" s="6" t="s">
        <v>39</v>
      </c>
      <c r="AD1199" s="6" t="s">
        <v>39</v>
      </c>
      <c r="AE1199" s="6" t="s">
        <v>39</v>
      </c>
    </row>
    <row r="1200">
      <c r="A1200" s="28" t="s">
        <v>4828</v>
      </c>
      <c r="B1200" s="6" t="s">
        <v>4829</v>
      </c>
      <c r="C1200" s="6" t="s">
        <v>832</v>
      </c>
      <c r="D1200" s="7" t="s">
        <v>4822</v>
      </c>
      <c r="E1200" s="28" t="s">
        <v>4823</v>
      </c>
      <c r="F1200" s="5" t="s">
        <v>235</v>
      </c>
      <c r="G1200" s="6" t="s">
        <v>236</v>
      </c>
      <c r="H1200" s="6" t="s">
        <v>4830</v>
      </c>
      <c r="I1200" s="6" t="s">
        <v>39</v>
      </c>
      <c r="J1200" s="8" t="s">
        <v>1353</v>
      </c>
      <c r="K1200" s="5" t="s">
        <v>1354</v>
      </c>
      <c r="L1200" s="7" t="s">
        <v>1355</v>
      </c>
      <c r="M1200" s="9">
        <v>9289000</v>
      </c>
      <c r="N1200" s="5" t="s">
        <v>58</v>
      </c>
      <c r="O1200" s="31">
        <v>42678.6816982292</v>
      </c>
      <c r="P1200" s="32">
        <v>42678.8652441319</v>
      </c>
      <c r="Q1200" s="28" t="s">
        <v>39</v>
      </c>
      <c r="R1200" s="29" t="s">
        <v>39</v>
      </c>
      <c r="S1200" s="28" t="s">
        <v>85</v>
      </c>
      <c r="T1200" s="28" t="s">
        <v>39</v>
      </c>
      <c r="U1200" s="5" t="s">
        <v>39</v>
      </c>
      <c r="V1200" s="28" t="s">
        <v>95</v>
      </c>
      <c r="W1200" s="7" t="s">
        <v>39</v>
      </c>
      <c r="X1200" s="7" t="s">
        <v>39</v>
      </c>
      <c r="Y1200" s="5" t="s">
        <v>39</v>
      </c>
      <c r="Z1200" s="5" t="s">
        <v>39</v>
      </c>
      <c r="AA1200" s="6" t="s">
        <v>39</v>
      </c>
      <c r="AB1200" s="6" t="s">
        <v>39</v>
      </c>
      <c r="AC1200" s="6" t="s">
        <v>39</v>
      </c>
      <c r="AD1200" s="6" t="s">
        <v>39</v>
      </c>
      <c r="AE1200" s="6" t="s">
        <v>39</v>
      </c>
    </row>
    <row r="1201">
      <c r="A1201" s="28" t="s">
        <v>4831</v>
      </c>
      <c r="B1201" s="6" t="s">
        <v>4832</v>
      </c>
      <c r="C1201" s="6" t="s">
        <v>832</v>
      </c>
      <c r="D1201" s="7" t="s">
        <v>4822</v>
      </c>
      <c r="E1201" s="28" t="s">
        <v>4823</v>
      </c>
      <c r="F1201" s="5" t="s">
        <v>235</v>
      </c>
      <c r="G1201" s="6" t="s">
        <v>236</v>
      </c>
      <c r="H1201" s="6" t="s">
        <v>4833</v>
      </c>
      <c r="I1201" s="6" t="s">
        <v>39</v>
      </c>
      <c r="J1201" s="8" t="s">
        <v>506</v>
      </c>
      <c r="K1201" s="5" t="s">
        <v>507</v>
      </c>
      <c r="L1201" s="7" t="s">
        <v>508</v>
      </c>
      <c r="M1201" s="9">
        <v>984000000</v>
      </c>
      <c r="N1201" s="5" t="s">
        <v>58</v>
      </c>
      <c r="O1201" s="31">
        <v>42678.6816983796</v>
      </c>
      <c r="P1201" s="32">
        <v>42678.8652441319</v>
      </c>
      <c r="Q1201" s="28" t="s">
        <v>39</v>
      </c>
      <c r="R1201" s="29" t="s">
        <v>39</v>
      </c>
      <c r="S1201" s="28" t="s">
        <v>85</v>
      </c>
      <c r="T1201" s="28" t="s">
        <v>39</v>
      </c>
      <c r="U1201" s="5" t="s">
        <v>39</v>
      </c>
      <c r="V1201" s="28" t="s">
        <v>95</v>
      </c>
      <c r="W1201" s="7" t="s">
        <v>39</v>
      </c>
      <c r="X1201" s="7" t="s">
        <v>39</v>
      </c>
      <c r="Y1201" s="5" t="s">
        <v>39</v>
      </c>
      <c r="Z1201" s="5" t="s">
        <v>39</v>
      </c>
      <c r="AA1201" s="6" t="s">
        <v>39</v>
      </c>
      <c r="AB1201" s="6" t="s">
        <v>39</v>
      </c>
      <c r="AC1201" s="6" t="s">
        <v>39</v>
      </c>
      <c r="AD1201" s="6" t="s">
        <v>39</v>
      </c>
      <c r="AE1201" s="6" t="s">
        <v>39</v>
      </c>
    </row>
    <row r="1202">
      <c r="A1202" s="28" t="s">
        <v>4834</v>
      </c>
      <c r="B1202" s="6" t="s">
        <v>4835</v>
      </c>
      <c r="C1202" s="6" t="s">
        <v>832</v>
      </c>
      <c r="D1202" s="7" t="s">
        <v>4822</v>
      </c>
      <c r="E1202" s="28" t="s">
        <v>4823</v>
      </c>
      <c r="F1202" s="5" t="s">
        <v>235</v>
      </c>
      <c r="G1202" s="6" t="s">
        <v>236</v>
      </c>
      <c r="H1202" s="6" t="s">
        <v>4836</v>
      </c>
      <c r="I1202" s="6" t="s">
        <v>39</v>
      </c>
      <c r="J1202" s="8" t="s">
        <v>495</v>
      </c>
      <c r="K1202" s="5" t="s">
        <v>496</v>
      </c>
      <c r="L1202" s="7" t="s">
        <v>497</v>
      </c>
      <c r="M1202" s="9">
        <v>950900000</v>
      </c>
      <c r="N1202" s="5" t="s">
        <v>58</v>
      </c>
      <c r="O1202" s="31">
        <v>42678.6816985764</v>
      </c>
      <c r="P1202" s="32">
        <v>42678.8652443287</v>
      </c>
      <c r="Q1202" s="28" t="s">
        <v>39</v>
      </c>
      <c r="R1202" s="29" t="s">
        <v>39</v>
      </c>
      <c r="S1202" s="28" t="s">
        <v>85</v>
      </c>
      <c r="T1202" s="28" t="s">
        <v>39</v>
      </c>
      <c r="U1202" s="5" t="s">
        <v>39</v>
      </c>
      <c r="V1202" s="28" t="s">
        <v>95</v>
      </c>
      <c r="W1202" s="7" t="s">
        <v>39</v>
      </c>
      <c r="X1202" s="7" t="s">
        <v>39</v>
      </c>
      <c r="Y1202" s="5" t="s">
        <v>39</v>
      </c>
      <c r="Z1202" s="5" t="s">
        <v>39</v>
      </c>
      <c r="AA1202" s="6" t="s">
        <v>39</v>
      </c>
      <c r="AB1202" s="6" t="s">
        <v>39</v>
      </c>
      <c r="AC1202" s="6" t="s">
        <v>39</v>
      </c>
      <c r="AD1202" s="6" t="s">
        <v>39</v>
      </c>
      <c r="AE1202" s="6" t="s">
        <v>39</v>
      </c>
    </row>
    <row r="1203">
      <c r="A1203" s="28" t="s">
        <v>4837</v>
      </c>
      <c r="B1203" s="6" t="s">
        <v>4838</v>
      </c>
      <c r="C1203" s="6" t="s">
        <v>832</v>
      </c>
      <c r="D1203" s="7" t="s">
        <v>4822</v>
      </c>
      <c r="E1203" s="28" t="s">
        <v>4823</v>
      </c>
      <c r="F1203" s="5" t="s">
        <v>235</v>
      </c>
      <c r="G1203" s="6" t="s">
        <v>236</v>
      </c>
      <c r="H1203" s="6" t="s">
        <v>4839</v>
      </c>
      <c r="I1203" s="6" t="s">
        <v>39</v>
      </c>
      <c r="J1203" s="8" t="s">
        <v>495</v>
      </c>
      <c r="K1203" s="5" t="s">
        <v>496</v>
      </c>
      <c r="L1203" s="7" t="s">
        <v>497</v>
      </c>
      <c r="M1203" s="9">
        <v>21000000</v>
      </c>
      <c r="N1203" s="5" t="s">
        <v>58</v>
      </c>
      <c r="O1203" s="31">
        <v>42678.6816989236</v>
      </c>
      <c r="P1203" s="32">
        <v>42678.8652443287</v>
      </c>
      <c r="Q1203" s="28" t="s">
        <v>39</v>
      </c>
      <c r="R1203" s="29" t="s">
        <v>39</v>
      </c>
      <c r="S1203" s="28" t="s">
        <v>85</v>
      </c>
      <c r="T1203" s="28" t="s">
        <v>39</v>
      </c>
      <c r="U1203" s="5" t="s">
        <v>39</v>
      </c>
      <c r="V1203" s="28" t="s">
        <v>95</v>
      </c>
      <c r="W1203" s="7" t="s">
        <v>39</v>
      </c>
      <c r="X1203" s="7" t="s">
        <v>39</v>
      </c>
      <c r="Y1203" s="5" t="s">
        <v>39</v>
      </c>
      <c r="Z1203" s="5" t="s">
        <v>39</v>
      </c>
      <c r="AA1203" s="6" t="s">
        <v>39</v>
      </c>
      <c r="AB1203" s="6" t="s">
        <v>39</v>
      </c>
      <c r="AC1203" s="6" t="s">
        <v>39</v>
      </c>
      <c r="AD1203" s="6" t="s">
        <v>39</v>
      </c>
      <c r="AE1203" s="6" t="s">
        <v>39</v>
      </c>
    </row>
    <row r="1204">
      <c r="A1204" s="28" t="s">
        <v>4840</v>
      </c>
      <c r="B1204" s="6" t="s">
        <v>4841</v>
      </c>
      <c r="C1204" s="6" t="s">
        <v>832</v>
      </c>
      <c r="D1204" s="7" t="s">
        <v>4822</v>
      </c>
      <c r="E1204" s="28" t="s">
        <v>4823</v>
      </c>
      <c r="F1204" s="5" t="s">
        <v>235</v>
      </c>
      <c r="G1204" s="6" t="s">
        <v>236</v>
      </c>
      <c r="H1204" s="6" t="s">
        <v>4842</v>
      </c>
      <c r="I1204" s="6" t="s">
        <v>39</v>
      </c>
      <c r="J1204" s="8" t="s">
        <v>773</v>
      </c>
      <c r="K1204" s="5" t="s">
        <v>774</v>
      </c>
      <c r="L1204" s="7" t="s">
        <v>775</v>
      </c>
      <c r="M1204" s="9">
        <v>2130000</v>
      </c>
      <c r="N1204" s="5" t="s">
        <v>58</v>
      </c>
      <c r="O1204" s="31">
        <v>42678.6816991088</v>
      </c>
      <c r="P1204" s="32">
        <v>42678.8652443287</v>
      </c>
      <c r="Q1204" s="28" t="s">
        <v>39</v>
      </c>
      <c r="R1204" s="29" t="s">
        <v>39</v>
      </c>
      <c r="S1204" s="28" t="s">
        <v>85</v>
      </c>
      <c r="T1204" s="28" t="s">
        <v>39</v>
      </c>
      <c r="U1204" s="5" t="s">
        <v>39</v>
      </c>
      <c r="V1204" s="28" t="s">
        <v>776</v>
      </c>
      <c r="W1204" s="7" t="s">
        <v>39</v>
      </c>
      <c r="X1204" s="7" t="s">
        <v>39</v>
      </c>
      <c r="Y1204" s="5" t="s">
        <v>39</v>
      </c>
      <c r="Z1204" s="5" t="s">
        <v>39</v>
      </c>
      <c r="AA1204" s="6" t="s">
        <v>39</v>
      </c>
      <c r="AB1204" s="6" t="s">
        <v>39</v>
      </c>
      <c r="AC1204" s="6" t="s">
        <v>39</v>
      </c>
      <c r="AD1204" s="6" t="s">
        <v>39</v>
      </c>
      <c r="AE1204" s="6" t="s">
        <v>39</v>
      </c>
    </row>
    <row r="1205">
      <c r="A1205" s="28" t="s">
        <v>4843</v>
      </c>
      <c r="B1205" s="6" t="s">
        <v>4844</v>
      </c>
      <c r="C1205" s="6" t="s">
        <v>832</v>
      </c>
      <c r="D1205" s="7" t="s">
        <v>4822</v>
      </c>
      <c r="E1205" s="28" t="s">
        <v>4823</v>
      </c>
      <c r="F1205" s="5" t="s">
        <v>445</v>
      </c>
      <c r="G1205" s="6" t="s">
        <v>37</v>
      </c>
      <c r="H1205" s="6" t="s">
        <v>4845</v>
      </c>
      <c r="I1205" s="6" t="s">
        <v>39</v>
      </c>
      <c r="J1205" s="8" t="s">
        <v>773</v>
      </c>
      <c r="K1205" s="5" t="s">
        <v>774</v>
      </c>
      <c r="L1205" s="7" t="s">
        <v>775</v>
      </c>
      <c r="M1205" s="9">
        <v>2460000</v>
      </c>
      <c r="N1205" s="5" t="s">
        <v>58</v>
      </c>
      <c r="O1205" s="31">
        <v>42678.6816993056</v>
      </c>
      <c r="P1205" s="32">
        <v>42678.8652443287</v>
      </c>
      <c r="Q1205" s="28" t="s">
        <v>39</v>
      </c>
      <c r="R1205" s="29" t="s">
        <v>39</v>
      </c>
      <c r="S1205" s="28" t="s">
        <v>85</v>
      </c>
      <c r="T1205" s="28" t="s">
        <v>39</v>
      </c>
      <c r="U1205" s="5" t="s">
        <v>39</v>
      </c>
      <c r="V1205" s="28" t="s">
        <v>776</v>
      </c>
      <c r="W1205" s="7" t="s">
        <v>39</v>
      </c>
      <c r="X1205" s="7" t="s">
        <v>39</v>
      </c>
      <c r="Y1205" s="5" t="s">
        <v>39</v>
      </c>
      <c r="Z1205" s="5" t="s">
        <v>39</v>
      </c>
      <c r="AA1205" s="6" t="s">
        <v>39</v>
      </c>
      <c r="AB1205" s="6" t="s">
        <v>88</v>
      </c>
      <c r="AC1205" s="6" t="s">
        <v>39</v>
      </c>
      <c r="AD1205" s="6" t="s">
        <v>39</v>
      </c>
      <c r="AE1205" s="6" t="s">
        <v>39</v>
      </c>
    </row>
    <row r="1206">
      <c r="A1206" s="28" t="s">
        <v>4846</v>
      </c>
      <c r="B1206" s="6" t="s">
        <v>4847</v>
      </c>
      <c r="C1206" s="6" t="s">
        <v>832</v>
      </c>
      <c r="D1206" s="7" t="s">
        <v>4822</v>
      </c>
      <c r="E1206" s="28" t="s">
        <v>4823</v>
      </c>
      <c r="F1206" s="5" t="s">
        <v>235</v>
      </c>
      <c r="G1206" s="6" t="s">
        <v>236</v>
      </c>
      <c r="H1206" s="6" t="s">
        <v>4848</v>
      </c>
      <c r="I1206" s="6" t="s">
        <v>39</v>
      </c>
      <c r="J1206" s="8" t="s">
        <v>4849</v>
      </c>
      <c r="K1206" s="5" t="s">
        <v>4850</v>
      </c>
      <c r="L1206" s="7" t="s">
        <v>4851</v>
      </c>
      <c r="M1206" s="9">
        <v>214000</v>
      </c>
      <c r="N1206" s="5" t="s">
        <v>58</v>
      </c>
      <c r="O1206" s="31">
        <v>42678.6816996528</v>
      </c>
      <c r="P1206" s="32">
        <v>42678.8652445255</v>
      </c>
      <c r="Q1206" s="28" t="s">
        <v>39</v>
      </c>
      <c r="R1206" s="29" t="s">
        <v>39</v>
      </c>
      <c r="S1206" s="28" t="s">
        <v>85</v>
      </c>
      <c r="T1206" s="28" t="s">
        <v>39</v>
      </c>
      <c r="U1206" s="5" t="s">
        <v>39</v>
      </c>
      <c r="V1206" s="28" t="s">
        <v>761</v>
      </c>
      <c r="W1206" s="7" t="s">
        <v>39</v>
      </c>
      <c r="X1206" s="7" t="s">
        <v>39</v>
      </c>
      <c r="Y1206" s="5" t="s">
        <v>39</v>
      </c>
      <c r="Z1206" s="5" t="s">
        <v>39</v>
      </c>
      <c r="AA1206" s="6" t="s">
        <v>39</v>
      </c>
      <c r="AB1206" s="6" t="s">
        <v>39</v>
      </c>
      <c r="AC1206" s="6" t="s">
        <v>39</v>
      </c>
      <c r="AD1206" s="6" t="s">
        <v>39</v>
      </c>
      <c r="AE1206" s="6" t="s">
        <v>39</v>
      </c>
    </row>
    <row r="1207">
      <c r="A1207" s="28" t="s">
        <v>4852</v>
      </c>
      <c r="B1207" s="6" t="s">
        <v>4853</v>
      </c>
      <c r="C1207" s="6" t="s">
        <v>832</v>
      </c>
      <c r="D1207" s="7" t="s">
        <v>4822</v>
      </c>
      <c r="E1207" s="28" t="s">
        <v>4823</v>
      </c>
      <c r="F1207" s="5" t="s">
        <v>445</v>
      </c>
      <c r="G1207" s="6" t="s">
        <v>37</v>
      </c>
      <c r="H1207" s="6" t="s">
        <v>4845</v>
      </c>
      <c r="I1207" s="6" t="s">
        <v>39</v>
      </c>
      <c r="J1207" s="8" t="s">
        <v>4849</v>
      </c>
      <c r="K1207" s="5" t="s">
        <v>4850</v>
      </c>
      <c r="L1207" s="7" t="s">
        <v>4851</v>
      </c>
      <c r="M1207" s="9">
        <v>2150000</v>
      </c>
      <c r="N1207" s="5" t="s">
        <v>253</v>
      </c>
      <c r="O1207" s="31">
        <v>42678.6816998495</v>
      </c>
      <c r="P1207" s="32">
        <v>42681.3398111111</v>
      </c>
      <c r="Q1207" s="28" t="s">
        <v>39</v>
      </c>
      <c r="R1207" s="29" t="s">
        <v>4854</v>
      </c>
      <c r="S1207" s="28" t="s">
        <v>85</v>
      </c>
      <c r="T1207" s="28" t="s">
        <v>39</v>
      </c>
      <c r="U1207" s="5" t="s">
        <v>39</v>
      </c>
      <c r="V1207" s="28" t="s">
        <v>761</v>
      </c>
      <c r="W1207" s="7" t="s">
        <v>39</v>
      </c>
      <c r="X1207" s="7" t="s">
        <v>39</v>
      </c>
      <c r="Y1207" s="5" t="s">
        <v>39</v>
      </c>
      <c r="Z1207" s="5" t="s">
        <v>39</v>
      </c>
      <c r="AA1207" s="6" t="s">
        <v>39</v>
      </c>
      <c r="AB1207" s="6" t="s">
        <v>173</v>
      </c>
      <c r="AC1207" s="6" t="s">
        <v>39</v>
      </c>
      <c r="AD1207" s="6" t="s">
        <v>39</v>
      </c>
      <c r="AE1207" s="6" t="s">
        <v>39</v>
      </c>
    </row>
    <row r="1208">
      <c r="A1208" s="28" t="s">
        <v>4855</v>
      </c>
      <c r="B1208" s="6" t="s">
        <v>4856</v>
      </c>
      <c r="C1208" s="6" t="s">
        <v>832</v>
      </c>
      <c r="D1208" s="7" t="s">
        <v>4822</v>
      </c>
      <c r="E1208" s="28" t="s">
        <v>4823</v>
      </c>
      <c r="F1208" s="5" t="s">
        <v>235</v>
      </c>
      <c r="G1208" s="6" t="s">
        <v>236</v>
      </c>
      <c r="H1208" s="6" t="s">
        <v>4857</v>
      </c>
      <c r="I1208" s="6" t="s">
        <v>39</v>
      </c>
      <c r="J1208" s="8" t="s">
        <v>758</v>
      </c>
      <c r="K1208" s="5" t="s">
        <v>759</v>
      </c>
      <c r="L1208" s="7" t="s">
        <v>760</v>
      </c>
      <c r="M1208" s="9">
        <v>2170000</v>
      </c>
      <c r="N1208" s="5" t="s">
        <v>58</v>
      </c>
      <c r="O1208" s="31">
        <v>42678.6817</v>
      </c>
      <c r="P1208" s="32">
        <v>42678.8652445255</v>
      </c>
      <c r="Q1208" s="28" t="s">
        <v>39</v>
      </c>
      <c r="R1208" s="29" t="s">
        <v>39</v>
      </c>
      <c r="S1208" s="28" t="s">
        <v>85</v>
      </c>
      <c r="T1208" s="28" t="s">
        <v>39</v>
      </c>
      <c r="U1208" s="5" t="s">
        <v>39</v>
      </c>
      <c r="V1208" s="28" t="s">
        <v>761</v>
      </c>
      <c r="W1208" s="7" t="s">
        <v>39</v>
      </c>
      <c r="X1208" s="7" t="s">
        <v>39</v>
      </c>
      <c r="Y1208" s="5" t="s">
        <v>39</v>
      </c>
      <c r="Z1208" s="5" t="s">
        <v>39</v>
      </c>
      <c r="AA1208" s="6" t="s">
        <v>39</v>
      </c>
      <c r="AB1208" s="6" t="s">
        <v>39</v>
      </c>
      <c r="AC1208" s="6" t="s">
        <v>39</v>
      </c>
      <c r="AD1208" s="6" t="s">
        <v>39</v>
      </c>
      <c r="AE1208" s="6" t="s">
        <v>39</v>
      </c>
    </row>
    <row r="1209">
      <c r="A1209" s="28" t="s">
        <v>4858</v>
      </c>
      <c r="B1209" s="6" t="s">
        <v>4859</v>
      </c>
      <c r="C1209" s="6" t="s">
        <v>832</v>
      </c>
      <c r="D1209" s="7" t="s">
        <v>4822</v>
      </c>
      <c r="E1209" s="28" t="s">
        <v>4823</v>
      </c>
      <c r="F1209" s="5" t="s">
        <v>445</v>
      </c>
      <c r="G1209" s="6" t="s">
        <v>37</v>
      </c>
      <c r="H1209" s="6" t="s">
        <v>4845</v>
      </c>
      <c r="I1209" s="6" t="s">
        <v>39</v>
      </c>
      <c r="J1209" s="8" t="s">
        <v>758</v>
      </c>
      <c r="K1209" s="5" t="s">
        <v>759</v>
      </c>
      <c r="L1209" s="7" t="s">
        <v>760</v>
      </c>
      <c r="M1209" s="9">
        <v>2500000</v>
      </c>
      <c r="N1209" s="5" t="s">
        <v>58</v>
      </c>
      <c r="O1209" s="31">
        <v>42678.6817003819</v>
      </c>
      <c r="P1209" s="32">
        <v>42678.8652445255</v>
      </c>
      <c r="Q1209" s="28" t="s">
        <v>39</v>
      </c>
      <c r="R1209" s="29" t="s">
        <v>39</v>
      </c>
      <c r="S1209" s="28" t="s">
        <v>85</v>
      </c>
      <c r="T1209" s="28" t="s">
        <v>39</v>
      </c>
      <c r="U1209" s="5" t="s">
        <v>39</v>
      </c>
      <c r="V1209" s="28" t="s">
        <v>761</v>
      </c>
      <c r="W1209" s="7" t="s">
        <v>39</v>
      </c>
      <c r="X1209" s="7" t="s">
        <v>39</v>
      </c>
      <c r="Y1209" s="5" t="s">
        <v>39</v>
      </c>
      <c r="Z1209" s="5" t="s">
        <v>39</v>
      </c>
      <c r="AA1209" s="6" t="s">
        <v>39</v>
      </c>
      <c r="AB1209" s="6" t="s">
        <v>88</v>
      </c>
      <c r="AC1209" s="6" t="s">
        <v>39</v>
      </c>
      <c r="AD1209" s="6" t="s">
        <v>39</v>
      </c>
      <c r="AE1209" s="6" t="s">
        <v>39</v>
      </c>
    </row>
    <row r="1210">
      <c r="A1210" s="28" t="s">
        <v>4860</v>
      </c>
      <c r="B1210" s="6" t="s">
        <v>4861</v>
      </c>
      <c r="C1210" s="6" t="s">
        <v>832</v>
      </c>
      <c r="D1210" s="7" t="s">
        <v>4822</v>
      </c>
      <c r="E1210" s="28" t="s">
        <v>4823</v>
      </c>
      <c r="F1210" s="5" t="s">
        <v>235</v>
      </c>
      <c r="G1210" s="6" t="s">
        <v>236</v>
      </c>
      <c r="H1210" s="6" t="s">
        <v>4862</v>
      </c>
      <c r="I1210" s="6" t="s">
        <v>39</v>
      </c>
      <c r="J1210" s="8" t="s">
        <v>1366</v>
      </c>
      <c r="K1210" s="5" t="s">
        <v>1367</v>
      </c>
      <c r="L1210" s="7" t="s">
        <v>1368</v>
      </c>
      <c r="M1210" s="9">
        <v>2530000</v>
      </c>
      <c r="N1210" s="5" t="s">
        <v>58</v>
      </c>
      <c r="O1210" s="31">
        <v>42678.681700544</v>
      </c>
      <c r="P1210" s="32">
        <v>42678.8652446759</v>
      </c>
      <c r="Q1210" s="28" t="s">
        <v>39</v>
      </c>
      <c r="R1210" s="29" t="s">
        <v>39</v>
      </c>
      <c r="S1210" s="28" t="s">
        <v>85</v>
      </c>
      <c r="T1210" s="28" t="s">
        <v>39</v>
      </c>
      <c r="U1210" s="5" t="s">
        <v>39</v>
      </c>
      <c r="V1210" s="28" t="s">
        <v>761</v>
      </c>
      <c r="W1210" s="7" t="s">
        <v>39</v>
      </c>
      <c r="X1210" s="7" t="s">
        <v>39</v>
      </c>
      <c r="Y1210" s="5" t="s">
        <v>39</v>
      </c>
      <c r="Z1210" s="5" t="s">
        <v>39</v>
      </c>
      <c r="AA1210" s="6" t="s">
        <v>39</v>
      </c>
      <c r="AB1210" s="6" t="s">
        <v>39</v>
      </c>
      <c r="AC1210" s="6" t="s">
        <v>39</v>
      </c>
      <c r="AD1210" s="6" t="s">
        <v>39</v>
      </c>
      <c r="AE1210" s="6" t="s">
        <v>39</v>
      </c>
    </row>
    <row r="1211">
      <c r="A1211" s="28" t="s">
        <v>4863</v>
      </c>
      <c r="B1211" s="6" t="s">
        <v>4864</v>
      </c>
      <c r="C1211" s="6" t="s">
        <v>832</v>
      </c>
      <c r="D1211" s="7" t="s">
        <v>4822</v>
      </c>
      <c r="E1211" s="28" t="s">
        <v>4823</v>
      </c>
      <c r="F1211" s="5" t="s">
        <v>235</v>
      </c>
      <c r="G1211" s="6" t="s">
        <v>236</v>
      </c>
      <c r="H1211" s="6" t="s">
        <v>4865</v>
      </c>
      <c r="I1211" s="6" t="s">
        <v>39</v>
      </c>
      <c r="J1211" s="8" t="s">
        <v>1366</v>
      </c>
      <c r="K1211" s="5" t="s">
        <v>1367</v>
      </c>
      <c r="L1211" s="7" t="s">
        <v>1368</v>
      </c>
      <c r="M1211" s="9">
        <v>218000</v>
      </c>
      <c r="N1211" s="5" t="s">
        <v>58</v>
      </c>
      <c r="O1211" s="31">
        <v>42678.6817009259</v>
      </c>
      <c r="P1211" s="32">
        <v>42678.8652446759</v>
      </c>
      <c r="Q1211" s="28" t="s">
        <v>39</v>
      </c>
      <c r="R1211" s="29" t="s">
        <v>39</v>
      </c>
      <c r="S1211" s="28" t="s">
        <v>85</v>
      </c>
      <c r="T1211" s="28" t="s">
        <v>39</v>
      </c>
      <c r="U1211" s="5" t="s">
        <v>39</v>
      </c>
      <c r="V1211" s="28" t="s">
        <v>761</v>
      </c>
      <c r="W1211" s="7" t="s">
        <v>39</v>
      </c>
      <c r="X1211" s="7" t="s">
        <v>39</v>
      </c>
      <c r="Y1211" s="5" t="s">
        <v>39</v>
      </c>
      <c r="Z1211" s="5" t="s">
        <v>39</v>
      </c>
      <c r="AA1211" s="6" t="s">
        <v>39</v>
      </c>
      <c r="AB1211" s="6" t="s">
        <v>39</v>
      </c>
      <c r="AC1211" s="6" t="s">
        <v>39</v>
      </c>
      <c r="AD1211" s="6" t="s">
        <v>39</v>
      </c>
      <c r="AE1211" s="6" t="s">
        <v>39</v>
      </c>
    </row>
    <row r="1212">
      <c r="A1212" s="28" t="s">
        <v>4866</v>
      </c>
      <c r="B1212" s="6" t="s">
        <v>4867</v>
      </c>
      <c r="C1212" s="6" t="s">
        <v>832</v>
      </c>
      <c r="D1212" s="7" t="s">
        <v>4822</v>
      </c>
      <c r="E1212" s="28" t="s">
        <v>4823</v>
      </c>
      <c r="F1212" s="5" t="s">
        <v>284</v>
      </c>
      <c r="G1212" s="6" t="s">
        <v>37</v>
      </c>
      <c r="H1212" s="6" t="s">
        <v>4868</v>
      </c>
      <c r="I1212" s="6" t="s">
        <v>39</v>
      </c>
      <c r="J1212" s="8" t="s">
        <v>4869</v>
      </c>
      <c r="K1212" s="5" t="s">
        <v>4870</v>
      </c>
      <c r="L1212" s="7" t="s">
        <v>4871</v>
      </c>
      <c r="M1212" s="9">
        <v>2200000</v>
      </c>
      <c r="N1212" s="5" t="s">
        <v>58</v>
      </c>
      <c r="O1212" s="31">
        <v>42678.6817011227</v>
      </c>
      <c r="P1212" s="32">
        <v>42678.8652446759</v>
      </c>
      <c r="Q1212" s="28" t="s">
        <v>39</v>
      </c>
      <c r="R1212" s="29" t="s">
        <v>4872</v>
      </c>
      <c r="S1212" s="28" t="s">
        <v>85</v>
      </c>
      <c r="T1212" s="28" t="s">
        <v>39</v>
      </c>
      <c r="U1212" s="5" t="s">
        <v>39</v>
      </c>
      <c r="V1212" s="28" t="s">
        <v>761</v>
      </c>
      <c r="W1212" s="7" t="s">
        <v>39</v>
      </c>
      <c r="X1212" s="7" t="s">
        <v>39</v>
      </c>
      <c r="Y1212" s="5" t="s">
        <v>39</v>
      </c>
      <c r="Z1212" s="5" t="s">
        <v>39</v>
      </c>
      <c r="AA1212" s="6" t="s">
        <v>39</v>
      </c>
      <c r="AB1212" s="6" t="s">
        <v>39</v>
      </c>
      <c r="AC1212" s="6" t="s">
        <v>39</v>
      </c>
      <c r="AD1212" s="6" t="s">
        <v>39</v>
      </c>
      <c r="AE1212" s="6" t="s">
        <v>39</v>
      </c>
    </row>
    <row r="1213">
      <c r="A1213" s="28" t="s">
        <v>4873</v>
      </c>
      <c r="B1213" s="6" t="s">
        <v>4874</v>
      </c>
      <c r="C1213" s="6" t="s">
        <v>832</v>
      </c>
      <c r="D1213" s="7" t="s">
        <v>4822</v>
      </c>
      <c r="E1213" s="28" t="s">
        <v>4823</v>
      </c>
      <c r="F1213" s="5" t="s">
        <v>22</v>
      </c>
      <c r="G1213" s="6" t="s">
        <v>37</v>
      </c>
      <c r="H1213" s="6" t="s">
        <v>4875</v>
      </c>
      <c r="I1213" s="6" t="s">
        <v>39</v>
      </c>
      <c r="J1213" s="8" t="s">
        <v>606</v>
      </c>
      <c r="K1213" s="5" t="s">
        <v>607</v>
      </c>
      <c r="L1213" s="7" t="s">
        <v>608</v>
      </c>
      <c r="M1213" s="9">
        <v>4170000</v>
      </c>
      <c r="N1213" s="5" t="s">
        <v>58</v>
      </c>
      <c r="O1213" s="31">
        <v>42678.6817012731</v>
      </c>
      <c r="P1213" s="32">
        <v>42678.8652448727</v>
      </c>
      <c r="Q1213" s="28" t="s">
        <v>39</v>
      </c>
      <c r="R1213" s="29" t="s">
        <v>39</v>
      </c>
      <c r="S1213" s="28" t="s">
        <v>103</v>
      </c>
      <c r="T1213" s="28" t="s">
        <v>706</v>
      </c>
      <c r="U1213" s="5" t="s">
        <v>387</v>
      </c>
      <c r="V1213" s="28" t="s">
        <v>684</v>
      </c>
      <c r="W1213" s="7" t="s">
        <v>4876</v>
      </c>
      <c r="X1213" s="7" t="s">
        <v>39</v>
      </c>
      <c r="Y1213" s="5" t="s">
        <v>375</v>
      </c>
      <c r="Z1213" s="5" t="s">
        <v>39</v>
      </c>
      <c r="AA1213" s="6" t="s">
        <v>39</v>
      </c>
      <c r="AB1213" s="6" t="s">
        <v>39</v>
      </c>
      <c r="AC1213" s="6" t="s">
        <v>39</v>
      </c>
      <c r="AD1213" s="6" t="s">
        <v>39</v>
      </c>
      <c r="AE1213" s="6" t="s">
        <v>39</v>
      </c>
    </row>
    <row r="1214">
      <c r="A1214" s="28" t="s">
        <v>4877</v>
      </c>
      <c r="B1214" s="6" t="s">
        <v>4874</v>
      </c>
      <c r="C1214" s="6" t="s">
        <v>832</v>
      </c>
      <c r="D1214" s="7" t="s">
        <v>4822</v>
      </c>
      <c r="E1214" s="28" t="s">
        <v>4823</v>
      </c>
      <c r="F1214" s="5" t="s">
        <v>22</v>
      </c>
      <c r="G1214" s="6" t="s">
        <v>37</v>
      </c>
      <c r="H1214" s="6" t="s">
        <v>4875</v>
      </c>
      <c r="I1214" s="6" t="s">
        <v>39</v>
      </c>
      <c r="J1214" s="8" t="s">
        <v>606</v>
      </c>
      <c r="K1214" s="5" t="s">
        <v>607</v>
      </c>
      <c r="L1214" s="7" t="s">
        <v>608</v>
      </c>
      <c r="M1214" s="9">
        <v>5700000</v>
      </c>
      <c r="N1214" s="5" t="s">
        <v>299</v>
      </c>
      <c r="O1214" s="31">
        <v>42678.6817027431</v>
      </c>
      <c r="P1214" s="32">
        <v>42678.8652448727</v>
      </c>
      <c r="Q1214" s="28" t="s">
        <v>39</v>
      </c>
      <c r="R1214" s="29" t="s">
        <v>39</v>
      </c>
      <c r="S1214" s="28" t="s">
        <v>85</v>
      </c>
      <c r="T1214" s="28" t="s">
        <v>706</v>
      </c>
      <c r="U1214" s="5" t="s">
        <v>394</v>
      </c>
      <c r="V1214" s="28" t="s">
        <v>684</v>
      </c>
      <c r="W1214" s="7" t="s">
        <v>4878</v>
      </c>
      <c r="X1214" s="7" t="s">
        <v>39</v>
      </c>
      <c r="Y1214" s="5" t="s">
        <v>431</v>
      </c>
      <c r="Z1214" s="5" t="s">
        <v>39</v>
      </c>
      <c r="AA1214" s="6" t="s">
        <v>39</v>
      </c>
      <c r="AB1214" s="6" t="s">
        <v>39</v>
      </c>
      <c r="AC1214" s="6" t="s">
        <v>39</v>
      </c>
      <c r="AD1214" s="6" t="s">
        <v>39</v>
      </c>
      <c r="AE1214" s="6" t="s">
        <v>39</v>
      </c>
    </row>
    <row r="1215">
      <c r="A1215" s="28" t="s">
        <v>4879</v>
      </c>
      <c r="B1215" s="6" t="s">
        <v>4880</v>
      </c>
      <c r="C1215" s="6" t="s">
        <v>832</v>
      </c>
      <c r="D1215" s="7" t="s">
        <v>4822</v>
      </c>
      <c r="E1215" s="28" t="s">
        <v>4823</v>
      </c>
      <c r="F1215" s="5" t="s">
        <v>22</v>
      </c>
      <c r="G1215" s="6" t="s">
        <v>37</v>
      </c>
      <c r="H1215" s="6" t="s">
        <v>4881</v>
      </c>
      <c r="I1215" s="6" t="s">
        <v>39</v>
      </c>
      <c r="J1215" s="8" t="s">
        <v>4332</v>
      </c>
      <c r="K1215" s="5" t="s">
        <v>4333</v>
      </c>
      <c r="L1215" s="7" t="s">
        <v>4334</v>
      </c>
      <c r="M1215" s="9">
        <v>2230000</v>
      </c>
      <c r="N1215" s="5" t="s">
        <v>253</v>
      </c>
      <c r="O1215" s="31">
        <v>42678.6817036227</v>
      </c>
      <c r="P1215" s="32">
        <v>42681.871355787</v>
      </c>
      <c r="Q1215" s="28" t="s">
        <v>39</v>
      </c>
      <c r="R1215" s="29" t="s">
        <v>4882</v>
      </c>
      <c r="S1215" s="28" t="s">
        <v>103</v>
      </c>
      <c r="T1215" s="28" t="s">
        <v>706</v>
      </c>
      <c r="U1215" s="5" t="s">
        <v>387</v>
      </c>
      <c r="V1215" s="28" t="s">
        <v>707</v>
      </c>
      <c r="W1215" s="7" t="s">
        <v>4883</v>
      </c>
      <c r="X1215" s="7" t="s">
        <v>39</v>
      </c>
      <c r="Y1215" s="5" t="s">
        <v>389</v>
      </c>
      <c r="Z1215" s="5" t="s">
        <v>39</v>
      </c>
      <c r="AA1215" s="6" t="s">
        <v>39</v>
      </c>
      <c r="AB1215" s="6" t="s">
        <v>39</v>
      </c>
      <c r="AC1215" s="6" t="s">
        <v>39</v>
      </c>
      <c r="AD1215" s="6" t="s">
        <v>39</v>
      </c>
      <c r="AE1215" s="6" t="s">
        <v>39</v>
      </c>
    </row>
    <row r="1216">
      <c r="A1216" s="28" t="s">
        <v>4884</v>
      </c>
      <c r="B1216" s="6" t="s">
        <v>4880</v>
      </c>
      <c r="C1216" s="6" t="s">
        <v>832</v>
      </c>
      <c r="D1216" s="7" t="s">
        <v>4822</v>
      </c>
      <c r="E1216" s="28" t="s">
        <v>4823</v>
      </c>
      <c r="F1216" s="5" t="s">
        <v>22</v>
      </c>
      <c r="G1216" s="6" t="s">
        <v>37</v>
      </c>
      <c r="H1216" s="6" t="s">
        <v>4881</v>
      </c>
      <c r="I1216" s="6" t="s">
        <v>39</v>
      </c>
      <c r="J1216" s="8" t="s">
        <v>4332</v>
      </c>
      <c r="K1216" s="5" t="s">
        <v>4333</v>
      </c>
      <c r="L1216" s="7" t="s">
        <v>4334</v>
      </c>
      <c r="M1216" s="9">
        <v>2240000</v>
      </c>
      <c r="N1216" s="5" t="s">
        <v>253</v>
      </c>
      <c r="O1216" s="31">
        <v>42678.6817048958</v>
      </c>
      <c r="P1216" s="32">
        <v>42681.871355787</v>
      </c>
      <c r="Q1216" s="28" t="s">
        <v>39</v>
      </c>
      <c r="R1216" s="29" t="s">
        <v>4885</v>
      </c>
      <c r="S1216" s="28" t="s">
        <v>85</v>
      </c>
      <c r="T1216" s="28" t="s">
        <v>706</v>
      </c>
      <c r="U1216" s="5" t="s">
        <v>394</v>
      </c>
      <c r="V1216" s="28" t="s">
        <v>707</v>
      </c>
      <c r="W1216" s="7" t="s">
        <v>4886</v>
      </c>
      <c r="X1216" s="7" t="s">
        <v>39</v>
      </c>
      <c r="Y1216" s="5" t="s">
        <v>431</v>
      </c>
      <c r="Z1216" s="5" t="s">
        <v>39</v>
      </c>
      <c r="AA1216" s="6" t="s">
        <v>39</v>
      </c>
      <c r="AB1216" s="6" t="s">
        <v>39</v>
      </c>
      <c r="AC1216" s="6" t="s">
        <v>39</v>
      </c>
      <c r="AD1216" s="6" t="s">
        <v>39</v>
      </c>
      <c r="AE1216" s="6" t="s">
        <v>39</v>
      </c>
    </row>
    <row r="1217">
      <c r="A1217" s="28" t="s">
        <v>4887</v>
      </c>
      <c r="B1217" s="6" t="s">
        <v>4888</v>
      </c>
      <c r="C1217" s="6" t="s">
        <v>832</v>
      </c>
      <c r="D1217" s="7" t="s">
        <v>4822</v>
      </c>
      <c r="E1217" s="28" t="s">
        <v>4823</v>
      </c>
      <c r="F1217" s="5" t="s">
        <v>235</v>
      </c>
      <c r="G1217" s="6" t="s">
        <v>236</v>
      </c>
      <c r="H1217" s="6" t="s">
        <v>4889</v>
      </c>
      <c r="I1217" s="6" t="s">
        <v>39</v>
      </c>
      <c r="J1217" s="8" t="s">
        <v>1454</v>
      </c>
      <c r="K1217" s="5" t="s">
        <v>1455</v>
      </c>
      <c r="L1217" s="7" t="s">
        <v>1456</v>
      </c>
      <c r="M1217" s="9">
        <v>51900000</v>
      </c>
      <c r="N1217" s="5" t="s">
        <v>58</v>
      </c>
      <c r="O1217" s="31">
        <v>42678.6817059838</v>
      </c>
      <c r="P1217" s="32">
        <v>42678.8652448727</v>
      </c>
      <c r="Q1217" s="28" t="s">
        <v>39</v>
      </c>
      <c r="R1217" s="29" t="s">
        <v>39</v>
      </c>
      <c r="S1217" s="28" t="s">
        <v>103</v>
      </c>
      <c r="T1217" s="28" t="s">
        <v>39</v>
      </c>
      <c r="U1217" s="5" t="s">
        <v>39</v>
      </c>
      <c r="V1217" s="28" t="s">
        <v>588</v>
      </c>
      <c r="W1217" s="7" t="s">
        <v>39</v>
      </c>
      <c r="X1217" s="7" t="s">
        <v>39</v>
      </c>
      <c r="Y1217" s="5" t="s">
        <v>39</v>
      </c>
      <c r="Z1217" s="5" t="s">
        <v>39</v>
      </c>
      <c r="AA1217" s="6" t="s">
        <v>39</v>
      </c>
      <c r="AB1217" s="6" t="s">
        <v>39</v>
      </c>
      <c r="AC1217" s="6" t="s">
        <v>39</v>
      </c>
      <c r="AD1217" s="6" t="s">
        <v>39</v>
      </c>
      <c r="AE1217" s="6" t="s">
        <v>39</v>
      </c>
    </row>
    <row r="1218">
      <c r="A1218" s="28" t="s">
        <v>4890</v>
      </c>
      <c r="B1218" s="6" t="s">
        <v>4891</v>
      </c>
      <c r="C1218" s="6" t="s">
        <v>832</v>
      </c>
      <c r="D1218" s="7" t="s">
        <v>4822</v>
      </c>
      <c r="E1218" s="28" t="s">
        <v>4823</v>
      </c>
      <c r="F1218" s="5" t="s">
        <v>22</v>
      </c>
      <c r="G1218" s="6" t="s">
        <v>37</v>
      </c>
      <c r="H1218" s="6" t="s">
        <v>4892</v>
      </c>
      <c r="I1218" s="6" t="s">
        <v>39</v>
      </c>
      <c r="J1218" s="8" t="s">
        <v>4179</v>
      </c>
      <c r="K1218" s="5" t="s">
        <v>4180</v>
      </c>
      <c r="L1218" s="7" t="s">
        <v>4181</v>
      </c>
      <c r="M1218" s="9">
        <v>2310010</v>
      </c>
      <c r="N1218" s="5" t="s">
        <v>253</v>
      </c>
      <c r="O1218" s="31">
        <v>42678.681706331</v>
      </c>
      <c r="P1218" s="32">
        <v>42678.8652448727</v>
      </c>
      <c r="Q1218" s="28" t="s">
        <v>39</v>
      </c>
      <c r="R1218" s="29" t="s">
        <v>4893</v>
      </c>
      <c r="S1218" s="28" t="s">
        <v>103</v>
      </c>
      <c r="T1218" s="28" t="s">
        <v>706</v>
      </c>
      <c r="U1218" s="5" t="s">
        <v>387</v>
      </c>
      <c r="V1218" s="28" t="s">
        <v>588</v>
      </c>
      <c r="W1218" s="7" t="s">
        <v>4894</v>
      </c>
      <c r="X1218" s="7" t="s">
        <v>39</v>
      </c>
      <c r="Y1218" s="5" t="s">
        <v>389</v>
      </c>
      <c r="Z1218" s="5" t="s">
        <v>39</v>
      </c>
      <c r="AA1218" s="6" t="s">
        <v>39</v>
      </c>
      <c r="AB1218" s="6" t="s">
        <v>39</v>
      </c>
      <c r="AC1218" s="6" t="s">
        <v>39</v>
      </c>
      <c r="AD1218" s="6" t="s">
        <v>39</v>
      </c>
      <c r="AE1218" s="6" t="s">
        <v>39</v>
      </c>
    </row>
    <row r="1219">
      <c r="A1219" s="28" t="s">
        <v>4895</v>
      </c>
      <c r="B1219" s="6" t="s">
        <v>4896</v>
      </c>
      <c r="C1219" s="6" t="s">
        <v>832</v>
      </c>
      <c r="D1219" s="7" t="s">
        <v>4822</v>
      </c>
      <c r="E1219" s="28" t="s">
        <v>4823</v>
      </c>
      <c r="F1219" s="5" t="s">
        <v>22</v>
      </c>
      <c r="G1219" s="6" t="s">
        <v>37</v>
      </c>
      <c r="H1219" s="6" t="s">
        <v>4897</v>
      </c>
      <c r="I1219" s="6" t="s">
        <v>39</v>
      </c>
      <c r="J1219" s="8" t="s">
        <v>4179</v>
      </c>
      <c r="K1219" s="5" t="s">
        <v>4180</v>
      </c>
      <c r="L1219" s="7" t="s">
        <v>4181</v>
      </c>
      <c r="M1219" s="9">
        <v>2260000</v>
      </c>
      <c r="N1219" s="5" t="s">
        <v>253</v>
      </c>
      <c r="O1219" s="31">
        <v>42678.6817074074</v>
      </c>
      <c r="P1219" s="32">
        <v>42678.8652450579</v>
      </c>
      <c r="Q1219" s="28" t="s">
        <v>39</v>
      </c>
      <c r="R1219" s="29" t="s">
        <v>4898</v>
      </c>
      <c r="S1219" s="28" t="s">
        <v>103</v>
      </c>
      <c r="T1219" s="28" t="s">
        <v>706</v>
      </c>
      <c r="U1219" s="5" t="s">
        <v>387</v>
      </c>
      <c r="V1219" s="28" t="s">
        <v>588</v>
      </c>
      <c r="W1219" s="7" t="s">
        <v>4899</v>
      </c>
      <c r="X1219" s="7" t="s">
        <v>39</v>
      </c>
      <c r="Y1219" s="5" t="s">
        <v>389</v>
      </c>
      <c r="Z1219" s="5" t="s">
        <v>39</v>
      </c>
      <c r="AA1219" s="6" t="s">
        <v>39</v>
      </c>
      <c r="AB1219" s="6" t="s">
        <v>39</v>
      </c>
      <c r="AC1219" s="6" t="s">
        <v>39</v>
      </c>
      <c r="AD1219" s="6" t="s">
        <v>39</v>
      </c>
      <c r="AE1219" s="6" t="s">
        <v>39</v>
      </c>
    </row>
    <row r="1220">
      <c r="A1220" s="28" t="s">
        <v>4900</v>
      </c>
      <c r="B1220" s="6" t="s">
        <v>4901</v>
      </c>
      <c r="C1220" s="6" t="s">
        <v>832</v>
      </c>
      <c r="D1220" s="7" t="s">
        <v>4822</v>
      </c>
      <c r="E1220" s="28" t="s">
        <v>4823</v>
      </c>
      <c r="F1220" s="5" t="s">
        <v>22</v>
      </c>
      <c r="G1220" s="6" t="s">
        <v>37</v>
      </c>
      <c r="H1220" s="6" t="s">
        <v>4902</v>
      </c>
      <c r="I1220" s="6" t="s">
        <v>39</v>
      </c>
      <c r="J1220" s="8" t="s">
        <v>750</v>
      </c>
      <c r="K1220" s="5" t="s">
        <v>751</v>
      </c>
      <c r="L1220" s="7" t="s">
        <v>752</v>
      </c>
      <c r="M1220" s="9">
        <v>2300000</v>
      </c>
      <c r="N1220" s="5" t="s">
        <v>253</v>
      </c>
      <c r="O1220" s="31">
        <v>42678.6817085301</v>
      </c>
      <c r="P1220" s="32">
        <v>42678.8652450579</v>
      </c>
      <c r="Q1220" s="28" t="s">
        <v>39</v>
      </c>
      <c r="R1220" s="29" t="s">
        <v>4903</v>
      </c>
      <c r="S1220" s="28" t="s">
        <v>103</v>
      </c>
      <c r="T1220" s="28" t="s">
        <v>706</v>
      </c>
      <c r="U1220" s="5" t="s">
        <v>387</v>
      </c>
      <c r="V1220" s="28" t="s">
        <v>588</v>
      </c>
      <c r="W1220" s="7" t="s">
        <v>4904</v>
      </c>
      <c r="X1220" s="7" t="s">
        <v>39</v>
      </c>
      <c r="Y1220" s="5" t="s">
        <v>389</v>
      </c>
      <c r="Z1220" s="5" t="s">
        <v>39</v>
      </c>
      <c r="AA1220" s="6" t="s">
        <v>39</v>
      </c>
      <c r="AB1220" s="6" t="s">
        <v>39</v>
      </c>
      <c r="AC1220" s="6" t="s">
        <v>39</v>
      </c>
      <c r="AD1220" s="6" t="s">
        <v>39</v>
      </c>
      <c r="AE1220" s="6" t="s">
        <v>39</v>
      </c>
    </row>
    <row r="1221">
      <c r="A1221" s="28" t="s">
        <v>4905</v>
      </c>
      <c r="B1221" s="6" t="s">
        <v>4906</v>
      </c>
      <c r="C1221" s="6" t="s">
        <v>832</v>
      </c>
      <c r="D1221" s="7" t="s">
        <v>4822</v>
      </c>
      <c r="E1221" s="28" t="s">
        <v>4823</v>
      </c>
      <c r="F1221" s="5" t="s">
        <v>22</v>
      </c>
      <c r="G1221" s="6" t="s">
        <v>37</v>
      </c>
      <c r="H1221" s="6" t="s">
        <v>4902</v>
      </c>
      <c r="I1221" s="6" t="s">
        <v>39</v>
      </c>
      <c r="J1221" s="8" t="s">
        <v>750</v>
      </c>
      <c r="K1221" s="5" t="s">
        <v>751</v>
      </c>
      <c r="L1221" s="7" t="s">
        <v>752</v>
      </c>
      <c r="M1221" s="9">
        <v>2330000</v>
      </c>
      <c r="N1221" s="5" t="s">
        <v>253</v>
      </c>
      <c r="O1221" s="31">
        <v>42678.6817095718</v>
      </c>
      <c r="P1221" s="32">
        <v>42678.8652450579</v>
      </c>
      <c r="Q1221" s="28" t="s">
        <v>39</v>
      </c>
      <c r="R1221" s="29" t="s">
        <v>4907</v>
      </c>
      <c r="S1221" s="28" t="s">
        <v>103</v>
      </c>
      <c r="T1221" s="28" t="s">
        <v>706</v>
      </c>
      <c r="U1221" s="5" t="s">
        <v>387</v>
      </c>
      <c r="V1221" s="28" t="s">
        <v>588</v>
      </c>
      <c r="W1221" s="7" t="s">
        <v>4908</v>
      </c>
      <c r="X1221" s="7" t="s">
        <v>39</v>
      </c>
      <c r="Y1221" s="5" t="s">
        <v>389</v>
      </c>
      <c r="Z1221" s="5" t="s">
        <v>39</v>
      </c>
      <c r="AA1221" s="6" t="s">
        <v>39</v>
      </c>
      <c r="AB1221" s="6" t="s">
        <v>39</v>
      </c>
      <c r="AC1221" s="6" t="s">
        <v>39</v>
      </c>
      <c r="AD1221" s="6" t="s">
        <v>39</v>
      </c>
      <c r="AE1221" s="6" t="s">
        <v>39</v>
      </c>
    </row>
    <row r="1222">
      <c r="A1222" s="28" t="s">
        <v>4909</v>
      </c>
      <c r="B1222" s="6" t="s">
        <v>4910</v>
      </c>
      <c r="C1222" s="6" t="s">
        <v>832</v>
      </c>
      <c r="D1222" s="7" t="s">
        <v>4822</v>
      </c>
      <c r="E1222" s="28" t="s">
        <v>4823</v>
      </c>
      <c r="F1222" s="5" t="s">
        <v>22</v>
      </c>
      <c r="G1222" s="6" t="s">
        <v>37</v>
      </c>
      <c r="H1222" s="6" t="s">
        <v>4902</v>
      </c>
      <c r="I1222" s="6" t="s">
        <v>39</v>
      </c>
      <c r="J1222" s="8" t="s">
        <v>750</v>
      </c>
      <c r="K1222" s="5" t="s">
        <v>751</v>
      </c>
      <c r="L1222" s="7" t="s">
        <v>752</v>
      </c>
      <c r="M1222" s="9">
        <v>2340000</v>
      </c>
      <c r="N1222" s="5" t="s">
        <v>253</v>
      </c>
      <c r="O1222" s="31">
        <v>42678.6817108449</v>
      </c>
      <c r="P1222" s="32">
        <v>42678.8652452199</v>
      </c>
      <c r="Q1222" s="28" t="s">
        <v>39</v>
      </c>
      <c r="R1222" s="29" t="s">
        <v>4911</v>
      </c>
      <c r="S1222" s="28" t="s">
        <v>103</v>
      </c>
      <c r="T1222" s="28" t="s">
        <v>706</v>
      </c>
      <c r="U1222" s="5" t="s">
        <v>387</v>
      </c>
      <c r="V1222" s="28" t="s">
        <v>588</v>
      </c>
      <c r="W1222" s="7" t="s">
        <v>4912</v>
      </c>
      <c r="X1222" s="7" t="s">
        <v>39</v>
      </c>
      <c r="Y1222" s="5" t="s">
        <v>389</v>
      </c>
      <c r="Z1222" s="5" t="s">
        <v>39</v>
      </c>
      <c r="AA1222" s="6" t="s">
        <v>39</v>
      </c>
      <c r="AB1222" s="6" t="s">
        <v>39</v>
      </c>
      <c r="AC1222" s="6" t="s">
        <v>39</v>
      </c>
      <c r="AD1222" s="6" t="s">
        <v>39</v>
      </c>
      <c r="AE1222" s="6" t="s">
        <v>39</v>
      </c>
    </row>
    <row r="1223">
      <c r="A1223" s="28" t="s">
        <v>4913</v>
      </c>
      <c r="B1223" s="6" t="s">
        <v>4891</v>
      </c>
      <c r="C1223" s="6" t="s">
        <v>832</v>
      </c>
      <c r="D1223" s="7" t="s">
        <v>4822</v>
      </c>
      <c r="E1223" s="28" t="s">
        <v>4823</v>
      </c>
      <c r="F1223" s="5" t="s">
        <v>22</v>
      </c>
      <c r="G1223" s="6" t="s">
        <v>37</v>
      </c>
      <c r="H1223" s="6" t="s">
        <v>4892</v>
      </c>
      <c r="I1223" s="6" t="s">
        <v>39</v>
      </c>
      <c r="J1223" s="8" t="s">
        <v>4179</v>
      </c>
      <c r="K1223" s="5" t="s">
        <v>4180</v>
      </c>
      <c r="L1223" s="7" t="s">
        <v>4181</v>
      </c>
      <c r="M1223" s="9">
        <v>2320000</v>
      </c>
      <c r="N1223" s="5" t="s">
        <v>253</v>
      </c>
      <c r="O1223" s="31">
        <v>42678.6817121181</v>
      </c>
      <c r="P1223" s="32">
        <v>42678.8652452199</v>
      </c>
      <c r="Q1223" s="28" t="s">
        <v>39</v>
      </c>
      <c r="R1223" s="29" t="s">
        <v>4914</v>
      </c>
      <c r="S1223" s="28" t="s">
        <v>85</v>
      </c>
      <c r="T1223" s="28" t="s">
        <v>706</v>
      </c>
      <c r="U1223" s="5" t="s">
        <v>394</v>
      </c>
      <c r="V1223" s="28" t="s">
        <v>588</v>
      </c>
      <c r="W1223" s="7" t="s">
        <v>4915</v>
      </c>
      <c r="X1223" s="7" t="s">
        <v>39</v>
      </c>
      <c r="Y1223" s="5" t="s">
        <v>431</v>
      </c>
      <c r="Z1223" s="5" t="s">
        <v>39</v>
      </c>
      <c r="AA1223" s="6" t="s">
        <v>39</v>
      </c>
      <c r="AB1223" s="6" t="s">
        <v>39</v>
      </c>
      <c r="AC1223" s="6" t="s">
        <v>39</v>
      </c>
      <c r="AD1223" s="6" t="s">
        <v>39</v>
      </c>
      <c r="AE1223" s="6" t="s">
        <v>39</v>
      </c>
    </row>
    <row r="1224">
      <c r="A1224" s="28" t="s">
        <v>4916</v>
      </c>
      <c r="B1224" s="6" t="s">
        <v>4896</v>
      </c>
      <c r="C1224" s="6" t="s">
        <v>832</v>
      </c>
      <c r="D1224" s="7" t="s">
        <v>4822</v>
      </c>
      <c r="E1224" s="28" t="s">
        <v>4823</v>
      </c>
      <c r="F1224" s="5" t="s">
        <v>22</v>
      </c>
      <c r="G1224" s="6" t="s">
        <v>37</v>
      </c>
      <c r="H1224" s="6" t="s">
        <v>4897</v>
      </c>
      <c r="I1224" s="6" t="s">
        <v>39</v>
      </c>
      <c r="J1224" s="8" t="s">
        <v>4179</v>
      </c>
      <c r="K1224" s="5" t="s">
        <v>4180</v>
      </c>
      <c r="L1224" s="7" t="s">
        <v>4181</v>
      </c>
      <c r="M1224" s="9">
        <v>2310000</v>
      </c>
      <c r="N1224" s="5" t="s">
        <v>253</v>
      </c>
      <c r="O1224" s="31">
        <v>42678.6817133912</v>
      </c>
      <c r="P1224" s="32">
        <v>42678.8728690625</v>
      </c>
      <c r="Q1224" s="28" t="s">
        <v>39</v>
      </c>
      <c r="R1224" s="29" t="s">
        <v>4917</v>
      </c>
      <c r="S1224" s="28" t="s">
        <v>85</v>
      </c>
      <c r="T1224" s="28" t="s">
        <v>706</v>
      </c>
      <c r="U1224" s="5" t="s">
        <v>394</v>
      </c>
      <c r="V1224" s="28" t="s">
        <v>588</v>
      </c>
      <c r="W1224" s="7" t="s">
        <v>4918</v>
      </c>
      <c r="X1224" s="7" t="s">
        <v>39</v>
      </c>
      <c r="Y1224" s="5" t="s">
        <v>431</v>
      </c>
      <c r="Z1224" s="5" t="s">
        <v>39</v>
      </c>
      <c r="AA1224" s="6" t="s">
        <v>39</v>
      </c>
      <c r="AB1224" s="6" t="s">
        <v>39</v>
      </c>
      <c r="AC1224" s="6" t="s">
        <v>39</v>
      </c>
      <c r="AD1224" s="6" t="s">
        <v>39</v>
      </c>
      <c r="AE1224" s="6" t="s">
        <v>39</v>
      </c>
    </row>
    <row r="1225">
      <c r="A1225" s="28" t="s">
        <v>4919</v>
      </c>
      <c r="B1225" s="6" t="s">
        <v>4901</v>
      </c>
      <c r="C1225" s="6" t="s">
        <v>832</v>
      </c>
      <c r="D1225" s="7" t="s">
        <v>4822</v>
      </c>
      <c r="E1225" s="28" t="s">
        <v>4823</v>
      </c>
      <c r="F1225" s="5" t="s">
        <v>22</v>
      </c>
      <c r="G1225" s="6" t="s">
        <v>37</v>
      </c>
      <c r="H1225" s="6" t="s">
        <v>4902</v>
      </c>
      <c r="I1225" s="6" t="s">
        <v>39</v>
      </c>
      <c r="J1225" s="8" t="s">
        <v>750</v>
      </c>
      <c r="K1225" s="5" t="s">
        <v>751</v>
      </c>
      <c r="L1225" s="7" t="s">
        <v>752</v>
      </c>
      <c r="M1225" s="9">
        <v>2630000</v>
      </c>
      <c r="N1225" s="5" t="s">
        <v>58</v>
      </c>
      <c r="O1225" s="31">
        <v>42678.6817146644</v>
      </c>
      <c r="P1225" s="32">
        <v>42678.8652452199</v>
      </c>
      <c r="Q1225" s="28" t="s">
        <v>39</v>
      </c>
      <c r="R1225" s="29" t="s">
        <v>39</v>
      </c>
      <c r="S1225" s="28" t="s">
        <v>85</v>
      </c>
      <c r="T1225" s="28" t="s">
        <v>706</v>
      </c>
      <c r="U1225" s="5" t="s">
        <v>394</v>
      </c>
      <c r="V1225" s="28" t="s">
        <v>588</v>
      </c>
      <c r="W1225" s="7" t="s">
        <v>4920</v>
      </c>
      <c r="X1225" s="7" t="s">
        <v>39</v>
      </c>
      <c r="Y1225" s="5" t="s">
        <v>431</v>
      </c>
      <c r="Z1225" s="5" t="s">
        <v>39</v>
      </c>
      <c r="AA1225" s="6" t="s">
        <v>39</v>
      </c>
      <c r="AB1225" s="6" t="s">
        <v>39</v>
      </c>
      <c r="AC1225" s="6" t="s">
        <v>39</v>
      </c>
      <c r="AD1225" s="6" t="s">
        <v>39</v>
      </c>
      <c r="AE1225" s="6" t="s">
        <v>39</v>
      </c>
    </row>
    <row r="1226">
      <c r="A1226" s="28" t="s">
        <v>4921</v>
      </c>
      <c r="B1226" s="6" t="s">
        <v>4906</v>
      </c>
      <c r="C1226" s="6" t="s">
        <v>832</v>
      </c>
      <c r="D1226" s="7" t="s">
        <v>4822</v>
      </c>
      <c r="E1226" s="28" t="s">
        <v>4823</v>
      </c>
      <c r="F1226" s="5" t="s">
        <v>22</v>
      </c>
      <c r="G1226" s="6" t="s">
        <v>37</v>
      </c>
      <c r="H1226" s="6" t="s">
        <v>4902</v>
      </c>
      <c r="I1226" s="6" t="s">
        <v>39</v>
      </c>
      <c r="J1226" s="8" t="s">
        <v>750</v>
      </c>
      <c r="K1226" s="5" t="s">
        <v>751</v>
      </c>
      <c r="L1226" s="7" t="s">
        <v>752</v>
      </c>
      <c r="M1226" s="9">
        <v>2630001</v>
      </c>
      <c r="N1226" s="5" t="s">
        <v>58</v>
      </c>
      <c r="O1226" s="31">
        <v>42678.6817157407</v>
      </c>
      <c r="P1226" s="32">
        <v>42678.8652452199</v>
      </c>
      <c r="Q1226" s="28" t="s">
        <v>39</v>
      </c>
      <c r="R1226" s="29" t="s">
        <v>39</v>
      </c>
      <c r="S1226" s="28" t="s">
        <v>85</v>
      </c>
      <c r="T1226" s="28" t="s">
        <v>706</v>
      </c>
      <c r="U1226" s="5" t="s">
        <v>394</v>
      </c>
      <c r="V1226" s="28" t="s">
        <v>588</v>
      </c>
      <c r="W1226" s="7" t="s">
        <v>4922</v>
      </c>
      <c r="X1226" s="7" t="s">
        <v>39</v>
      </c>
      <c r="Y1226" s="5" t="s">
        <v>431</v>
      </c>
      <c r="Z1226" s="5" t="s">
        <v>39</v>
      </c>
      <c r="AA1226" s="6" t="s">
        <v>39</v>
      </c>
      <c r="AB1226" s="6" t="s">
        <v>39</v>
      </c>
      <c r="AC1226" s="6" t="s">
        <v>39</v>
      </c>
      <c r="AD1226" s="6" t="s">
        <v>39</v>
      </c>
      <c r="AE1226" s="6" t="s">
        <v>39</v>
      </c>
    </row>
    <row r="1227">
      <c r="A1227" s="28" t="s">
        <v>4923</v>
      </c>
      <c r="B1227" s="6" t="s">
        <v>4910</v>
      </c>
      <c r="C1227" s="6" t="s">
        <v>832</v>
      </c>
      <c r="D1227" s="7" t="s">
        <v>4822</v>
      </c>
      <c r="E1227" s="28" t="s">
        <v>4823</v>
      </c>
      <c r="F1227" s="5" t="s">
        <v>22</v>
      </c>
      <c r="G1227" s="6" t="s">
        <v>37</v>
      </c>
      <c r="H1227" s="6" t="s">
        <v>4902</v>
      </c>
      <c r="I1227" s="6" t="s">
        <v>39</v>
      </c>
      <c r="J1227" s="8" t="s">
        <v>750</v>
      </c>
      <c r="K1227" s="5" t="s">
        <v>751</v>
      </c>
      <c r="L1227" s="7" t="s">
        <v>752</v>
      </c>
      <c r="M1227" s="9">
        <v>2350000</v>
      </c>
      <c r="N1227" s="5" t="s">
        <v>253</v>
      </c>
      <c r="O1227" s="31">
        <v>42678.6817168171</v>
      </c>
      <c r="P1227" s="32">
        <v>42678.8652454051</v>
      </c>
      <c r="Q1227" s="28" t="s">
        <v>39</v>
      </c>
      <c r="R1227" s="29" t="s">
        <v>4924</v>
      </c>
      <c r="S1227" s="28" t="s">
        <v>85</v>
      </c>
      <c r="T1227" s="28" t="s">
        <v>706</v>
      </c>
      <c r="U1227" s="5" t="s">
        <v>394</v>
      </c>
      <c r="V1227" s="28" t="s">
        <v>588</v>
      </c>
      <c r="W1227" s="7" t="s">
        <v>4925</v>
      </c>
      <c r="X1227" s="7" t="s">
        <v>39</v>
      </c>
      <c r="Y1227" s="5" t="s">
        <v>431</v>
      </c>
      <c r="Z1227" s="5" t="s">
        <v>39</v>
      </c>
      <c r="AA1227" s="6" t="s">
        <v>39</v>
      </c>
      <c r="AB1227" s="6" t="s">
        <v>39</v>
      </c>
      <c r="AC1227" s="6" t="s">
        <v>39</v>
      </c>
      <c r="AD1227" s="6" t="s">
        <v>39</v>
      </c>
      <c r="AE1227" s="6" t="s">
        <v>39</v>
      </c>
    </row>
    <row r="1228">
      <c r="A1228" s="28" t="s">
        <v>4926</v>
      </c>
      <c r="B1228" s="6" t="s">
        <v>4927</v>
      </c>
      <c r="C1228" s="6" t="s">
        <v>832</v>
      </c>
      <c r="D1228" s="7" t="s">
        <v>4822</v>
      </c>
      <c r="E1228" s="28" t="s">
        <v>4823</v>
      </c>
      <c r="F1228" s="5" t="s">
        <v>22</v>
      </c>
      <c r="G1228" s="6" t="s">
        <v>37</v>
      </c>
      <c r="H1228" s="6" t="s">
        <v>4928</v>
      </c>
      <c r="I1228" s="6" t="s">
        <v>39</v>
      </c>
      <c r="J1228" s="8" t="s">
        <v>1220</v>
      </c>
      <c r="K1228" s="5" t="s">
        <v>1221</v>
      </c>
      <c r="L1228" s="7" t="s">
        <v>1222</v>
      </c>
      <c r="M1228" s="9">
        <v>23700000</v>
      </c>
      <c r="N1228" s="5" t="s">
        <v>253</v>
      </c>
      <c r="O1228" s="31">
        <v>42678.6817180556</v>
      </c>
      <c r="P1228" s="32">
        <v>42678.8652454051</v>
      </c>
      <c r="Q1228" s="28" t="s">
        <v>39</v>
      </c>
      <c r="R1228" s="29" t="s">
        <v>4929</v>
      </c>
      <c r="S1228" s="28" t="s">
        <v>103</v>
      </c>
      <c r="T1228" s="28" t="s">
        <v>706</v>
      </c>
      <c r="U1228" s="5" t="s">
        <v>387</v>
      </c>
      <c r="V1228" s="28" t="s">
        <v>707</v>
      </c>
      <c r="W1228" s="7" t="s">
        <v>4930</v>
      </c>
      <c r="X1228" s="7" t="s">
        <v>39</v>
      </c>
      <c r="Y1228" s="5" t="s">
        <v>389</v>
      </c>
      <c r="Z1228" s="5" t="s">
        <v>39</v>
      </c>
      <c r="AA1228" s="6" t="s">
        <v>39</v>
      </c>
      <c r="AB1228" s="6" t="s">
        <v>39</v>
      </c>
      <c r="AC1228" s="6" t="s">
        <v>39</v>
      </c>
      <c r="AD1228" s="6" t="s">
        <v>39</v>
      </c>
      <c r="AE1228" s="6" t="s">
        <v>39</v>
      </c>
    </row>
    <row r="1229">
      <c r="A1229" s="28" t="s">
        <v>4931</v>
      </c>
      <c r="B1229" s="6" t="s">
        <v>4927</v>
      </c>
      <c r="C1229" s="6" t="s">
        <v>832</v>
      </c>
      <c r="D1229" s="7" t="s">
        <v>4822</v>
      </c>
      <c r="E1229" s="28" t="s">
        <v>4823</v>
      </c>
      <c r="F1229" s="5" t="s">
        <v>22</v>
      </c>
      <c r="G1229" s="6" t="s">
        <v>37</v>
      </c>
      <c r="H1229" s="6" t="s">
        <v>4928</v>
      </c>
      <c r="I1229" s="6" t="s">
        <v>39</v>
      </c>
      <c r="J1229" s="8" t="s">
        <v>1220</v>
      </c>
      <c r="K1229" s="5" t="s">
        <v>1221</v>
      </c>
      <c r="L1229" s="7" t="s">
        <v>1222</v>
      </c>
      <c r="M1229" s="9">
        <v>27000000</v>
      </c>
      <c r="N1229" s="5" t="s">
        <v>253</v>
      </c>
      <c r="O1229" s="31">
        <v>42678.6817191782</v>
      </c>
      <c r="P1229" s="32">
        <v>42678.8742042824</v>
      </c>
      <c r="Q1229" s="28" t="s">
        <v>39</v>
      </c>
      <c r="R1229" s="29" t="s">
        <v>4932</v>
      </c>
      <c r="S1229" s="28" t="s">
        <v>85</v>
      </c>
      <c r="T1229" s="28" t="s">
        <v>706</v>
      </c>
      <c r="U1229" s="5" t="s">
        <v>394</v>
      </c>
      <c r="V1229" s="28" t="s">
        <v>707</v>
      </c>
      <c r="W1229" s="7" t="s">
        <v>4933</v>
      </c>
      <c r="X1229" s="7" t="s">
        <v>39</v>
      </c>
      <c r="Y1229" s="5" t="s">
        <v>431</v>
      </c>
      <c r="Z1229" s="5" t="s">
        <v>39</v>
      </c>
      <c r="AA1229" s="6" t="s">
        <v>39</v>
      </c>
      <c r="AB1229" s="6" t="s">
        <v>39</v>
      </c>
      <c r="AC1229" s="6" t="s">
        <v>39</v>
      </c>
      <c r="AD1229" s="6" t="s">
        <v>39</v>
      </c>
      <c r="AE1229" s="6" t="s">
        <v>39</v>
      </c>
    </row>
    <row r="1230">
      <c r="A1230" s="28" t="s">
        <v>4934</v>
      </c>
      <c r="B1230" s="6" t="s">
        <v>4935</v>
      </c>
      <c r="C1230" s="6" t="s">
        <v>4936</v>
      </c>
      <c r="D1230" s="7" t="s">
        <v>4937</v>
      </c>
      <c r="E1230" s="28" t="s">
        <v>4938</v>
      </c>
      <c r="F1230" s="5" t="s">
        <v>235</v>
      </c>
      <c r="G1230" s="6" t="s">
        <v>37</v>
      </c>
      <c r="H1230" s="6" t="s">
        <v>4939</v>
      </c>
      <c r="I1230" s="6" t="s">
        <v>39</v>
      </c>
      <c r="J1230" s="8" t="s">
        <v>2458</v>
      </c>
      <c r="K1230" s="5" t="s">
        <v>2459</v>
      </c>
      <c r="L1230" s="7" t="s">
        <v>2460</v>
      </c>
      <c r="M1230" s="9">
        <v>2760000</v>
      </c>
      <c r="N1230" s="5" t="s">
        <v>58</v>
      </c>
      <c r="O1230" s="31">
        <v>42678.6841430903</v>
      </c>
      <c r="P1230" s="32">
        <v>42678.6989903125</v>
      </c>
      <c r="Q1230" s="28" t="s">
        <v>39</v>
      </c>
      <c r="R1230" s="29" t="s">
        <v>39</v>
      </c>
      <c r="S1230" s="28" t="s">
        <v>39</v>
      </c>
      <c r="T1230" s="28" t="s">
        <v>39</v>
      </c>
      <c r="U1230" s="5" t="s">
        <v>39</v>
      </c>
      <c r="V1230" s="28" t="s">
        <v>39</v>
      </c>
      <c r="W1230" s="7" t="s">
        <v>39</v>
      </c>
      <c r="X1230" s="7" t="s">
        <v>39</v>
      </c>
      <c r="Y1230" s="5" t="s">
        <v>39</v>
      </c>
      <c r="Z1230" s="5" t="s">
        <v>39</v>
      </c>
      <c r="AA1230" s="6" t="s">
        <v>39</v>
      </c>
      <c r="AB1230" s="6" t="s">
        <v>39</v>
      </c>
      <c r="AC1230" s="6" t="s">
        <v>39</v>
      </c>
      <c r="AD1230" s="6" t="s">
        <v>39</v>
      </c>
      <c r="AE1230" s="6" t="s">
        <v>39</v>
      </c>
    </row>
    <row r="1231">
      <c r="A1231" s="28" t="s">
        <v>4940</v>
      </c>
      <c r="B1231" s="6" t="s">
        <v>4941</v>
      </c>
      <c r="C1231" s="6" t="s">
        <v>4942</v>
      </c>
      <c r="D1231" s="7" t="s">
        <v>4818</v>
      </c>
      <c r="E1231" s="28" t="s">
        <v>4819</v>
      </c>
      <c r="F1231" s="5" t="s">
        <v>284</v>
      </c>
      <c r="G1231" s="6" t="s">
        <v>37</v>
      </c>
      <c r="H1231" s="6" t="s">
        <v>38</v>
      </c>
      <c r="I1231" s="6" t="s">
        <v>39</v>
      </c>
      <c r="J1231" s="8" t="s">
        <v>4943</v>
      </c>
      <c r="K1231" s="5" t="s">
        <v>4944</v>
      </c>
      <c r="L1231" s="7" t="s">
        <v>4945</v>
      </c>
      <c r="M1231" s="9">
        <v>92400</v>
      </c>
      <c r="N1231" s="5" t="s">
        <v>58</v>
      </c>
      <c r="O1231" s="31">
        <v>42678.686712581</v>
      </c>
      <c r="P1231" s="32">
        <v>42681.7504644676</v>
      </c>
      <c r="Q1231" s="28" t="s">
        <v>39</v>
      </c>
      <c r="R1231" s="29" t="s">
        <v>39</v>
      </c>
      <c r="S1231" s="28" t="s">
        <v>39</v>
      </c>
      <c r="T1231" s="28" t="s">
        <v>39</v>
      </c>
      <c r="U1231" s="5" t="s">
        <v>39</v>
      </c>
      <c r="V1231" s="28" t="s">
        <v>39</v>
      </c>
      <c r="W1231" s="7" t="s">
        <v>39</v>
      </c>
      <c r="X1231" s="7" t="s">
        <v>39</v>
      </c>
      <c r="Y1231" s="5" t="s">
        <v>39</v>
      </c>
      <c r="Z1231" s="5" t="s">
        <v>39</v>
      </c>
      <c r="AA1231" s="6" t="s">
        <v>39</v>
      </c>
      <c r="AB1231" s="6" t="s">
        <v>39</v>
      </c>
      <c r="AC1231" s="6" t="s">
        <v>39</v>
      </c>
      <c r="AD1231" s="6" t="s">
        <v>39</v>
      </c>
      <c r="AE1231" s="6" t="s">
        <v>39</v>
      </c>
    </row>
    <row r="1232">
      <c r="A1232" s="30" t="s">
        <v>4946</v>
      </c>
      <c r="B1232" s="6" t="s">
        <v>4821</v>
      </c>
      <c r="C1232" s="6" t="s">
        <v>832</v>
      </c>
      <c r="D1232" s="7" t="s">
        <v>4822</v>
      </c>
      <c r="E1232" s="28" t="s">
        <v>4823</v>
      </c>
      <c r="F1232" s="5" t="s">
        <v>235</v>
      </c>
      <c r="G1232" s="6" t="s">
        <v>236</v>
      </c>
      <c r="H1232" s="6" t="s">
        <v>4824</v>
      </c>
      <c r="I1232" s="6" t="s">
        <v>39</v>
      </c>
      <c r="J1232" s="8" t="s">
        <v>1347</v>
      </c>
      <c r="K1232" s="5" t="s">
        <v>1348</v>
      </c>
      <c r="L1232" s="7" t="s">
        <v>1349</v>
      </c>
      <c r="M1232" s="9">
        <v>951500000</v>
      </c>
      <c r="N1232" s="5" t="s">
        <v>299</v>
      </c>
      <c r="O1232" s="31">
        <v>42678.6881115394</v>
      </c>
      <c r="Q1232" s="28" t="s">
        <v>39</v>
      </c>
      <c r="R1232" s="29" t="s">
        <v>39</v>
      </c>
      <c r="S1232" s="28" t="s">
        <v>85</v>
      </c>
      <c r="T1232" s="28" t="s">
        <v>39</v>
      </c>
      <c r="U1232" s="5" t="s">
        <v>39</v>
      </c>
      <c r="V1232" s="28" t="s">
        <v>95</v>
      </c>
      <c r="W1232" s="7" t="s">
        <v>39</v>
      </c>
      <c r="X1232" s="7" t="s">
        <v>39</v>
      </c>
      <c r="Y1232" s="5" t="s">
        <v>39</v>
      </c>
      <c r="Z1232" s="5" t="s">
        <v>39</v>
      </c>
      <c r="AA1232" s="6" t="s">
        <v>39</v>
      </c>
      <c r="AB1232" s="6" t="s">
        <v>39</v>
      </c>
      <c r="AC1232" s="6" t="s">
        <v>39</v>
      </c>
      <c r="AD1232" s="6" t="s">
        <v>39</v>
      </c>
      <c r="AE1232" s="6" t="s">
        <v>39</v>
      </c>
    </row>
    <row r="1233">
      <c r="A1233" s="30" t="s">
        <v>4947</v>
      </c>
      <c r="B1233" s="6" t="s">
        <v>4826</v>
      </c>
      <c r="C1233" s="6" t="s">
        <v>832</v>
      </c>
      <c r="D1233" s="7" t="s">
        <v>4822</v>
      </c>
      <c r="E1233" s="28" t="s">
        <v>4823</v>
      </c>
      <c r="F1233" s="5" t="s">
        <v>235</v>
      </c>
      <c r="G1233" s="6" t="s">
        <v>236</v>
      </c>
      <c r="H1233" s="6" t="s">
        <v>4827</v>
      </c>
      <c r="I1233" s="6" t="s">
        <v>39</v>
      </c>
      <c r="J1233" s="8" t="s">
        <v>1353</v>
      </c>
      <c r="K1233" s="5" t="s">
        <v>1354</v>
      </c>
      <c r="L1233" s="7" t="s">
        <v>1355</v>
      </c>
      <c r="M1233" s="9">
        <v>24300000</v>
      </c>
      <c r="N1233" s="5" t="s">
        <v>58</v>
      </c>
      <c r="O1233" s="31">
        <v>42678.6881116898</v>
      </c>
      <c r="Q1233" s="28" t="s">
        <v>39</v>
      </c>
      <c r="R1233" s="29" t="s">
        <v>39</v>
      </c>
      <c r="S1233" s="28" t="s">
        <v>85</v>
      </c>
      <c r="T1233" s="28" t="s">
        <v>39</v>
      </c>
      <c r="U1233" s="5" t="s">
        <v>39</v>
      </c>
      <c r="V1233" s="28" t="s">
        <v>95</v>
      </c>
      <c r="W1233" s="7" t="s">
        <v>39</v>
      </c>
      <c r="X1233" s="7" t="s">
        <v>39</v>
      </c>
      <c r="Y1233" s="5" t="s">
        <v>39</v>
      </c>
      <c r="Z1233" s="5" t="s">
        <v>39</v>
      </c>
      <c r="AA1233" s="6" t="s">
        <v>39</v>
      </c>
      <c r="AB1233" s="6" t="s">
        <v>39</v>
      </c>
      <c r="AC1233" s="6" t="s">
        <v>39</v>
      </c>
      <c r="AD1233" s="6" t="s">
        <v>39</v>
      </c>
      <c r="AE1233" s="6" t="s">
        <v>39</v>
      </c>
    </row>
    <row r="1234">
      <c r="A1234" s="30" t="s">
        <v>4948</v>
      </c>
      <c r="B1234" s="6" t="s">
        <v>4829</v>
      </c>
      <c r="C1234" s="6" t="s">
        <v>832</v>
      </c>
      <c r="D1234" s="7" t="s">
        <v>4822</v>
      </c>
      <c r="E1234" s="28" t="s">
        <v>4823</v>
      </c>
      <c r="F1234" s="5" t="s">
        <v>235</v>
      </c>
      <c r="G1234" s="6" t="s">
        <v>236</v>
      </c>
      <c r="H1234" s="6" t="s">
        <v>4830</v>
      </c>
      <c r="I1234" s="6" t="s">
        <v>39</v>
      </c>
      <c r="J1234" s="8" t="s">
        <v>1353</v>
      </c>
      <c r="K1234" s="5" t="s">
        <v>1354</v>
      </c>
      <c r="L1234" s="7" t="s">
        <v>1355</v>
      </c>
      <c r="M1234" s="9">
        <v>98410000</v>
      </c>
      <c r="N1234" s="5" t="s">
        <v>299</v>
      </c>
      <c r="O1234" s="31">
        <v>42678.6881118866</v>
      </c>
      <c r="Q1234" s="28" t="s">
        <v>39</v>
      </c>
      <c r="R1234" s="29" t="s">
        <v>39</v>
      </c>
      <c r="S1234" s="28" t="s">
        <v>85</v>
      </c>
      <c r="T1234" s="28" t="s">
        <v>39</v>
      </c>
      <c r="U1234" s="5" t="s">
        <v>39</v>
      </c>
      <c r="V1234" s="28" t="s">
        <v>95</v>
      </c>
      <c r="W1234" s="7" t="s">
        <v>39</v>
      </c>
      <c r="X1234" s="7" t="s">
        <v>39</v>
      </c>
      <c r="Y1234" s="5" t="s">
        <v>39</v>
      </c>
      <c r="Z1234" s="5" t="s">
        <v>39</v>
      </c>
      <c r="AA1234" s="6" t="s">
        <v>39</v>
      </c>
      <c r="AB1234" s="6" t="s">
        <v>39</v>
      </c>
      <c r="AC1234" s="6" t="s">
        <v>39</v>
      </c>
      <c r="AD1234" s="6" t="s">
        <v>39</v>
      </c>
      <c r="AE1234" s="6" t="s">
        <v>39</v>
      </c>
    </row>
    <row r="1235">
      <c r="A1235" s="30" t="s">
        <v>4949</v>
      </c>
      <c r="B1235" s="6" t="s">
        <v>4832</v>
      </c>
      <c r="C1235" s="6" t="s">
        <v>832</v>
      </c>
      <c r="D1235" s="7" t="s">
        <v>4822</v>
      </c>
      <c r="E1235" s="28" t="s">
        <v>4823</v>
      </c>
      <c r="F1235" s="5" t="s">
        <v>235</v>
      </c>
      <c r="G1235" s="6" t="s">
        <v>236</v>
      </c>
      <c r="H1235" s="6" t="s">
        <v>4833</v>
      </c>
      <c r="I1235" s="6" t="s">
        <v>39</v>
      </c>
      <c r="J1235" s="8" t="s">
        <v>1353</v>
      </c>
      <c r="K1235" s="5" t="s">
        <v>1354</v>
      </c>
      <c r="L1235" s="7" t="s">
        <v>1355</v>
      </c>
      <c r="M1235" s="9">
        <v>977100000</v>
      </c>
      <c r="N1235" s="5" t="s">
        <v>299</v>
      </c>
      <c r="O1235" s="31">
        <v>42678.688112419</v>
      </c>
      <c r="Q1235" s="28" t="s">
        <v>39</v>
      </c>
      <c r="R1235" s="29" t="s">
        <v>39</v>
      </c>
      <c r="S1235" s="28" t="s">
        <v>85</v>
      </c>
      <c r="T1235" s="28" t="s">
        <v>39</v>
      </c>
      <c r="U1235" s="5" t="s">
        <v>39</v>
      </c>
      <c r="V1235" s="28" t="s">
        <v>95</v>
      </c>
      <c r="W1235" s="7" t="s">
        <v>39</v>
      </c>
      <c r="X1235" s="7" t="s">
        <v>39</v>
      </c>
      <c r="Y1235" s="5" t="s">
        <v>39</v>
      </c>
      <c r="Z1235" s="5" t="s">
        <v>39</v>
      </c>
      <c r="AA1235" s="6" t="s">
        <v>39</v>
      </c>
      <c r="AB1235" s="6" t="s">
        <v>39</v>
      </c>
      <c r="AC1235" s="6" t="s">
        <v>39</v>
      </c>
      <c r="AD1235" s="6" t="s">
        <v>39</v>
      </c>
      <c r="AE1235" s="6" t="s">
        <v>39</v>
      </c>
    </row>
    <row r="1236">
      <c r="A1236" s="30" t="s">
        <v>4950</v>
      </c>
      <c r="B1236" s="6" t="s">
        <v>4835</v>
      </c>
      <c r="C1236" s="6" t="s">
        <v>832</v>
      </c>
      <c r="D1236" s="7" t="s">
        <v>4822</v>
      </c>
      <c r="E1236" s="28" t="s">
        <v>4823</v>
      </c>
      <c r="F1236" s="5" t="s">
        <v>235</v>
      </c>
      <c r="G1236" s="6" t="s">
        <v>236</v>
      </c>
      <c r="H1236" s="6" t="s">
        <v>4836</v>
      </c>
      <c r="I1236" s="6" t="s">
        <v>39</v>
      </c>
      <c r="J1236" s="8" t="s">
        <v>495</v>
      </c>
      <c r="K1236" s="5" t="s">
        <v>496</v>
      </c>
      <c r="L1236" s="7" t="s">
        <v>497</v>
      </c>
      <c r="M1236" s="9">
        <v>36500000</v>
      </c>
      <c r="N1236" s="5" t="s">
        <v>299</v>
      </c>
      <c r="O1236" s="31">
        <v>42678.6881128125</v>
      </c>
      <c r="Q1236" s="28" t="s">
        <v>39</v>
      </c>
      <c r="R1236" s="29" t="s">
        <v>39</v>
      </c>
      <c r="S1236" s="28" t="s">
        <v>85</v>
      </c>
      <c r="T1236" s="28" t="s">
        <v>39</v>
      </c>
      <c r="U1236" s="5" t="s">
        <v>39</v>
      </c>
      <c r="V1236" s="28" t="s">
        <v>95</v>
      </c>
      <c r="W1236" s="7" t="s">
        <v>39</v>
      </c>
      <c r="X1236" s="7" t="s">
        <v>39</v>
      </c>
      <c r="Y1236" s="5" t="s">
        <v>39</v>
      </c>
      <c r="Z1236" s="5" t="s">
        <v>39</v>
      </c>
      <c r="AA1236" s="6" t="s">
        <v>39</v>
      </c>
      <c r="AB1236" s="6" t="s">
        <v>39</v>
      </c>
      <c r="AC1236" s="6" t="s">
        <v>39</v>
      </c>
      <c r="AD1236" s="6" t="s">
        <v>39</v>
      </c>
      <c r="AE1236" s="6" t="s">
        <v>39</v>
      </c>
    </row>
    <row r="1237">
      <c r="A1237" s="30" t="s">
        <v>4951</v>
      </c>
      <c r="B1237" s="6" t="s">
        <v>4838</v>
      </c>
      <c r="C1237" s="6" t="s">
        <v>832</v>
      </c>
      <c r="D1237" s="7" t="s">
        <v>4822</v>
      </c>
      <c r="E1237" s="28" t="s">
        <v>4823</v>
      </c>
      <c r="F1237" s="5" t="s">
        <v>235</v>
      </c>
      <c r="G1237" s="6" t="s">
        <v>236</v>
      </c>
      <c r="H1237" s="6" t="s">
        <v>4839</v>
      </c>
      <c r="I1237" s="6" t="s">
        <v>39</v>
      </c>
      <c r="J1237" s="8" t="s">
        <v>495</v>
      </c>
      <c r="K1237" s="5" t="s">
        <v>496</v>
      </c>
      <c r="L1237" s="7" t="s">
        <v>497</v>
      </c>
      <c r="M1237" s="9">
        <v>95080000</v>
      </c>
      <c r="N1237" s="5" t="s">
        <v>299</v>
      </c>
      <c r="O1237" s="31">
        <v>42678.688112963</v>
      </c>
      <c r="Q1237" s="28" t="s">
        <v>39</v>
      </c>
      <c r="R1237" s="29" t="s">
        <v>39</v>
      </c>
      <c r="S1237" s="28" t="s">
        <v>85</v>
      </c>
      <c r="T1237" s="28" t="s">
        <v>39</v>
      </c>
      <c r="U1237" s="5" t="s">
        <v>39</v>
      </c>
      <c r="V1237" s="28" t="s">
        <v>95</v>
      </c>
      <c r="W1237" s="7" t="s">
        <v>39</v>
      </c>
      <c r="X1237" s="7" t="s">
        <v>39</v>
      </c>
      <c r="Y1237" s="5" t="s">
        <v>39</v>
      </c>
      <c r="Z1237" s="5" t="s">
        <v>39</v>
      </c>
      <c r="AA1237" s="6" t="s">
        <v>39</v>
      </c>
      <c r="AB1237" s="6" t="s">
        <v>39</v>
      </c>
      <c r="AC1237" s="6" t="s">
        <v>39</v>
      </c>
      <c r="AD1237" s="6" t="s">
        <v>39</v>
      </c>
      <c r="AE1237" s="6" t="s">
        <v>39</v>
      </c>
    </row>
    <row r="1238">
      <c r="A1238" s="30" t="s">
        <v>4952</v>
      </c>
      <c r="B1238" s="6" t="s">
        <v>4841</v>
      </c>
      <c r="C1238" s="6" t="s">
        <v>832</v>
      </c>
      <c r="D1238" s="7" t="s">
        <v>4822</v>
      </c>
      <c r="E1238" s="28" t="s">
        <v>4823</v>
      </c>
      <c r="F1238" s="5" t="s">
        <v>235</v>
      </c>
      <c r="G1238" s="6" t="s">
        <v>236</v>
      </c>
      <c r="H1238" s="6" t="s">
        <v>4842</v>
      </c>
      <c r="I1238" s="6" t="s">
        <v>39</v>
      </c>
      <c r="J1238" s="8" t="s">
        <v>773</v>
      </c>
      <c r="K1238" s="5" t="s">
        <v>774</v>
      </c>
      <c r="L1238" s="7" t="s">
        <v>775</v>
      </c>
      <c r="M1238" s="9">
        <v>9152000</v>
      </c>
      <c r="N1238" s="5" t="s">
        <v>299</v>
      </c>
      <c r="O1238" s="31">
        <v>42678.6881133449</v>
      </c>
      <c r="Q1238" s="28" t="s">
        <v>39</v>
      </c>
      <c r="R1238" s="29" t="s">
        <v>39</v>
      </c>
      <c r="S1238" s="28" t="s">
        <v>85</v>
      </c>
      <c r="T1238" s="28" t="s">
        <v>39</v>
      </c>
      <c r="U1238" s="5" t="s">
        <v>39</v>
      </c>
      <c r="V1238" s="28" t="s">
        <v>776</v>
      </c>
      <c r="W1238" s="7" t="s">
        <v>39</v>
      </c>
      <c r="X1238" s="7" t="s">
        <v>39</v>
      </c>
      <c r="Y1238" s="5" t="s">
        <v>39</v>
      </c>
      <c r="Z1238" s="5" t="s">
        <v>39</v>
      </c>
      <c r="AA1238" s="6" t="s">
        <v>39</v>
      </c>
      <c r="AB1238" s="6" t="s">
        <v>39</v>
      </c>
      <c r="AC1238" s="6" t="s">
        <v>39</v>
      </c>
      <c r="AD1238" s="6" t="s">
        <v>39</v>
      </c>
      <c r="AE1238" s="6" t="s">
        <v>39</v>
      </c>
    </row>
    <row r="1239">
      <c r="A1239" s="30" t="s">
        <v>4953</v>
      </c>
      <c r="B1239" s="6" t="s">
        <v>4844</v>
      </c>
      <c r="C1239" s="6" t="s">
        <v>832</v>
      </c>
      <c r="D1239" s="7" t="s">
        <v>4822</v>
      </c>
      <c r="E1239" s="28" t="s">
        <v>4823</v>
      </c>
      <c r="F1239" s="5" t="s">
        <v>445</v>
      </c>
      <c r="G1239" s="6" t="s">
        <v>37</v>
      </c>
      <c r="H1239" s="6" t="s">
        <v>4845</v>
      </c>
      <c r="I1239" s="6" t="s">
        <v>39</v>
      </c>
      <c r="J1239" s="8" t="s">
        <v>773</v>
      </c>
      <c r="K1239" s="5" t="s">
        <v>774</v>
      </c>
      <c r="L1239" s="7" t="s">
        <v>775</v>
      </c>
      <c r="M1239" s="9">
        <v>24700000</v>
      </c>
      <c r="N1239" s="5" t="s">
        <v>299</v>
      </c>
      <c r="O1239" s="31">
        <v>42678.6881135069</v>
      </c>
      <c r="Q1239" s="28" t="s">
        <v>39</v>
      </c>
      <c r="R1239" s="29" t="s">
        <v>39</v>
      </c>
      <c r="S1239" s="28" t="s">
        <v>85</v>
      </c>
      <c r="T1239" s="28" t="s">
        <v>39</v>
      </c>
      <c r="U1239" s="5" t="s">
        <v>39</v>
      </c>
      <c r="V1239" s="28" t="s">
        <v>776</v>
      </c>
      <c r="W1239" s="7" t="s">
        <v>39</v>
      </c>
      <c r="X1239" s="7" t="s">
        <v>39</v>
      </c>
      <c r="Y1239" s="5" t="s">
        <v>39</v>
      </c>
      <c r="Z1239" s="5" t="s">
        <v>39</v>
      </c>
      <c r="AA1239" s="6" t="s">
        <v>39</v>
      </c>
      <c r="AB1239" s="6" t="s">
        <v>88</v>
      </c>
      <c r="AC1239" s="6" t="s">
        <v>39</v>
      </c>
      <c r="AD1239" s="6" t="s">
        <v>39</v>
      </c>
      <c r="AE1239" s="6" t="s">
        <v>39</v>
      </c>
    </row>
    <row r="1240">
      <c r="A1240" s="30" t="s">
        <v>4954</v>
      </c>
      <c r="B1240" s="6" t="s">
        <v>4847</v>
      </c>
      <c r="C1240" s="6" t="s">
        <v>832</v>
      </c>
      <c r="D1240" s="7" t="s">
        <v>4822</v>
      </c>
      <c r="E1240" s="28" t="s">
        <v>4823</v>
      </c>
      <c r="F1240" s="5" t="s">
        <v>235</v>
      </c>
      <c r="G1240" s="6" t="s">
        <v>236</v>
      </c>
      <c r="H1240" s="6" t="s">
        <v>4848</v>
      </c>
      <c r="I1240" s="6" t="s">
        <v>39</v>
      </c>
      <c r="J1240" s="8" t="s">
        <v>1366</v>
      </c>
      <c r="K1240" s="5" t="s">
        <v>1367</v>
      </c>
      <c r="L1240" s="7" t="s">
        <v>1368</v>
      </c>
      <c r="M1240" s="9">
        <v>929200000</v>
      </c>
      <c r="N1240" s="5" t="s">
        <v>299</v>
      </c>
      <c r="O1240" s="31">
        <v>42678.6881138889</v>
      </c>
      <c r="Q1240" s="28" t="s">
        <v>39</v>
      </c>
      <c r="R1240" s="29" t="s">
        <v>39</v>
      </c>
      <c r="S1240" s="28" t="s">
        <v>85</v>
      </c>
      <c r="T1240" s="28" t="s">
        <v>39</v>
      </c>
      <c r="U1240" s="5" t="s">
        <v>39</v>
      </c>
      <c r="V1240" s="28" t="s">
        <v>761</v>
      </c>
      <c r="W1240" s="7" t="s">
        <v>39</v>
      </c>
      <c r="X1240" s="7" t="s">
        <v>39</v>
      </c>
      <c r="Y1240" s="5" t="s">
        <v>39</v>
      </c>
      <c r="Z1240" s="5" t="s">
        <v>39</v>
      </c>
      <c r="AA1240" s="6" t="s">
        <v>39</v>
      </c>
      <c r="AB1240" s="6" t="s">
        <v>39</v>
      </c>
      <c r="AC1240" s="6" t="s">
        <v>39</v>
      </c>
      <c r="AD1240" s="6" t="s">
        <v>39</v>
      </c>
      <c r="AE1240" s="6" t="s">
        <v>39</v>
      </c>
    </row>
    <row r="1241">
      <c r="A1241" s="30" t="s">
        <v>4955</v>
      </c>
      <c r="B1241" s="6" t="s">
        <v>4853</v>
      </c>
      <c r="C1241" s="6" t="s">
        <v>832</v>
      </c>
      <c r="D1241" s="7" t="s">
        <v>4822</v>
      </c>
      <c r="E1241" s="28" t="s">
        <v>4823</v>
      </c>
      <c r="F1241" s="5" t="s">
        <v>445</v>
      </c>
      <c r="G1241" s="6" t="s">
        <v>37</v>
      </c>
      <c r="H1241" s="6" t="s">
        <v>4845</v>
      </c>
      <c r="I1241" s="6" t="s">
        <v>39</v>
      </c>
      <c r="J1241" s="8" t="s">
        <v>4849</v>
      </c>
      <c r="K1241" s="5" t="s">
        <v>4850</v>
      </c>
      <c r="L1241" s="7" t="s">
        <v>4851</v>
      </c>
      <c r="M1241" s="9">
        <v>2490000</v>
      </c>
      <c r="N1241" s="5" t="s">
        <v>299</v>
      </c>
      <c r="O1241" s="31">
        <v>42678.6881140394</v>
      </c>
      <c r="Q1241" s="28" t="s">
        <v>39</v>
      </c>
      <c r="R1241" s="29" t="s">
        <v>39</v>
      </c>
      <c r="S1241" s="28" t="s">
        <v>85</v>
      </c>
      <c r="T1241" s="28" t="s">
        <v>39</v>
      </c>
      <c r="U1241" s="5" t="s">
        <v>39</v>
      </c>
      <c r="V1241" s="28" t="s">
        <v>761</v>
      </c>
      <c r="W1241" s="7" t="s">
        <v>39</v>
      </c>
      <c r="X1241" s="7" t="s">
        <v>39</v>
      </c>
      <c r="Y1241" s="5" t="s">
        <v>39</v>
      </c>
      <c r="Z1241" s="5" t="s">
        <v>39</v>
      </c>
      <c r="AA1241" s="6" t="s">
        <v>39</v>
      </c>
      <c r="AB1241" s="6" t="s">
        <v>173</v>
      </c>
      <c r="AC1241" s="6" t="s">
        <v>39</v>
      </c>
      <c r="AD1241" s="6" t="s">
        <v>39</v>
      </c>
      <c r="AE1241" s="6" t="s">
        <v>39</v>
      </c>
    </row>
    <row r="1242">
      <c r="A1242" s="30" t="s">
        <v>4956</v>
      </c>
      <c r="B1242" s="6" t="s">
        <v>4856</v>
      </c>
      <c r="C1242" s="6" t="s">
        <v>832</v>
      </c>
      <c r="D1242" s="7" t="s">
        <v>4822</v>
      </c>
      <c r="E1242" s="28" t="s">
        <v>4823</v>
      </c>
      <c r="F1242" s="5" t="s">
        <v>235</v>
      </c>
      <c r="G1242" s="6" t="s">
        <v>236</v>
      </c>
      <c r="H1242" s="6" t="s">
        <v>4857</v>
      </c>
      <c r="I1242" s="6" t="s">
        <v>39</v>
      </c>
      <c r="J1242" s="8" t="s">
        <v>758</v>
      </c>
      <c r="K1242" s="5" t="s">
        <v>759</v>
      </c>
      <c r="L1242" s="7" t="s">
        <v>760</v>
      </c>
      <c r="M1242" s="9">
        <v>91490000</v>
      </c>
      <c r="N1242" s="5" t="s">
        <v>299</v>
      </c>
      <c r="O1242" s="31">
        <v>42678.6881144329</v>
      </c>
      <c r="Q1242" s="28" t="s">
        <v>39</v>
      </c>
      <c r="R1242" s="29" t="s">
        <v>39</v>
      </c>
      <c r="S1242" s="28" t="s">
        <v>85</v>
      </c>
      <c r="T1242" s="28" t="s">
        <v>39</v>
      </c>
      <c r="U1242" s="5" t="s">
        <v>39</v>
      </c>
      <c r="V1242" s="28" t="s">
        <v>761</v>
      </c>
      <c r="W1242" s="7" t="s">
        <v>39</v>
      </c>
      <c r="X1242" s="7" t="s">
        <v>39</v>
      </c>
      <c r="Y1242" s="5" t="s">
        <v>39</v>
      </c>
      <c r="Z1242" s="5" t="s">
        <v>39</v>
      </c>
      <c r="AA1242" s="6" t="s">
        <v>39</v>
      </c>
      <c r="AB1242" s="6" t="s">
        <v>39</v>
      </c>
      <c r="AC1242" s="6" t="s">
        <v>39</v>
      </c>
      <c r="AD1242" s="6" t="s">
        <v>39</v>
      </c>
      <c r="AE1242" s="6" t="s">
        <v>39</v>
      </c>
    </row>
    <row r="1243">
      <c r="A1243" s="30" t="s">
        <v>4957</v>
      </c>
      <c r="B1243" s="6" t="s">
        <v>4859</v>
      </c>
      <c r="C1243" s="6" t="s">
        <v>832</v>
      </c>
      <c r="D1243" s="7" t="s">
        <v>4822</v>
      </c>
      <c r="E1243" s="28" t="s">
        <v>4823</v>
      </c>
      <c r="F1243" s="5" t="s">
        <v>445</v>
      </c>
      <c r="G1243" s="6" t="s">
        <v>37</v>
      </c>
      <c r="H1243" s="6" t="s">
        <v>4845</v>
      </c>
      <c r="I1243" s="6" t="s">
        <v>39</v>
      </c>
      <c r="J1243" s="8" t="s">
        <v>758</v>
      </c>
      <c r="K1243" s="5" t="s">
        <v>759</v>
      </c>
      <c r="L1243" s="7" t="s">
        <v>760</v>
      </c>
      <c r="M1243" s="9">
        <v>914900000</v>
      </c>
      <c r="N1243" s="5" t="s">
        <v>299</v>
      </c>
      <c r="O1243" s="31">
        <v>42678.6881151273</v>
      </c>
      <c r="Q1243" s="28" t="s">
        <v>39</v>
      </c>
      <c r="R1243" s="29" t="s">
        <v>39</v>
      </c>
      <c r="S1243" s="28" t="s">
        <v>85</v>
      </c>
      <c r="T1243" s="28" t="s">
        <v>39</v>
      </c>
      <c r="U1243" s="5" t="s">
        <v>39</v>
      </c>
      <c r="V1243" s="28" t="s">
        <v>761</v>
      </c>
      <c r="W1243" s="7" t="s">
        <v>39</v>
      </c>
      <c r="X1243" s="7" t="s">
        <v>39</v>
      </c>
      <c r="Y1243" s="5" t="s">
        <v>39</v>
      </c>
      <c r="Z1243" s="5" t="s">
        <v>39</v>
      </c>
      <c r="AA1243" s="6" t="s">
        <v>39</v>
      </c>
      <c r="AB1243" s="6" t="s">
        <v>88</v>
      </c>
      <c r="AC1243" s="6" t="s">
        <v>39</v>
      </c>
      <c r="AD1243" s="6" t="s">
        <v>39</v>
      </c>
      <c r="AE1243" s="6" t="s">
        <v>39</v>
      </c>
    </row>
    <row r="1244">
      <c r="A1244" s="30" t="s">
        <v>4958</v>
      </c>
      <c r="B1244" s="6" t="s">
        <v>4861</v>
      </c>
      <c r="C1244" s="6" t="s">
        <v>832</v>
      </c>
      <c r="D1244" s="7" t="s">
        <v>4822</v>
      </c>
      <c r="E1244" s="28" t="s">
        <v>4823</v>
      </c>
      <c r="F1244" s="5" t="s">
        <v>235</v>
      </c>
      <c r="G1244" s="6" t="s">
        <v>236</v>
      </c>
      <c r="H1244" s="6" t="s">
        <v>4862</v>
      </c>
      <c r="I1244" s="6" t="s">
        <v>39</v>
      </c>
      <c r="J1244" s="8" t="s">
        <v>1366</v>
      </c>
      <c r="K1244" s="5" t="s">
        <v>1367</v>
      </c>
      <c r="L1244" s="7" t="s">
        <v>1368</v>
      </c>
      <c r="M1244" s="9">
        <v>929300000</v>
      </c>
      <c r="N1244" s="5" t="s">
        <v>299</v>
      </c>
      <c r="O1244" s="31">
        <v>42678.6881155093</v>
      </c>
      <c r="Q1244" s="28" t="s">
        <v>39</v>
      </c>
      <c r="R1244" s="29" t="s">
        <v>39</v>
      </c>
      <c r="S1244" s="28" t="s">
        <v>85</v>
      </c>
      <c r="T1244" s="28" t="s">
        <v>39</v>
      </c>
      <c r="U1244" s="5" t="s">
        <v>39</v>
      </c>
      <c r="V1244" s="28" t="s">
        <v>761</v>
      </c>
      <c r="W1244" s="7" t="s">
        <v>39</v>
      </c>
      <c r="X1244" s="7" t="s">
        <v>39</v>
      </c>
      <c r="Y1244" s="5" t="s">
        <v>39</v>
      </c>
      <c r="Z1244" s="5" t="s">
        <v>39</v>
      </c>
      <c r="AA1244" s="6" t="s">
        <v>39</v>
      </c>
      <c r="AB1244" s="6" t="s">
        <v>39</v>
      </c>
      <c r="AC1244" s="6" t="s">
        <v>39</v>
      </c>
      <c r="AD1244" s="6" t="s">
        <v>39</v>
      </c>
      <c r="AE1244" s="6" t="s">
        <v>39</v>
      </c>
    </row>
    <row r="1245">
      <c r="A1245" s="30" t="s">
        <v>4959</v>
      </c>
      <c r="B1245" s="6" t="s">
        <v>4864</v>
      </c>
      <c r="C1245" s="6" t="s">
        <v>832</v>
      </c>
      <c r="D1245" s="7" t="s">
        <v>4822</v>
      </c>
      <c r="E1245" s="28" t="s">
        <v>4823</v>
      </c>
      <c r="F1245" s="5" t="s">
        <v>235</v>
      </c>
      <c r="G1245" s="6" t="s">
        <v>236</v>
      </c>
      <c r="H1245" s="6" t="s">
        <v>4865</v>
      </c>
      <c r="I1245" s="6" t="s">
        <v>39</v>
      </c>
      <c r="J1245" s="8" t="s">
        <v>1366</v>
      </c>
      <c r="K1245" s="5" t="s">
        <v>1367</v>
      </c>
      <c r="L1245" s="7" t="s">
        <v>1368</v>
      </c>
      <c r="M1245" s="9">
        <v>961700000</v>
      </c>
      <c r="N1245" s="5" t="s">
        <v>299</v>
      </c>
      <c r="O1245" s="31">
        <v>42678.6881158565</v>
      </c>
      <c r="Q1245" s="28" t="s">
        <v>39</v>
      </c>
      <c r="R1245" s="29" t="s">
        <v>39</v>
      </c>
      <c r="S1245" s="28" t="s">
        <v>85</v>
      </c>
      <c r="T1245" s="28" t="s">
        <v>39</v>
      </c>
      <c r="U1245" s="5" t="s">
        <v>39</v>
      </c>
      <c r="V1245" s="28" t="s">
        <v>761</v>
      </c>
      <c r="W1245" s="7" t="s">
        <v>39</v>
      </c>
      <c r="X1245" s="7" t="s">
        <v>39</v>
      </c>
      <c r="Y1245" s="5" t="s">
        <v>39</v>
      </c>
      <c r="Z1245" s="5" t="s">
        <v>39</v>
      </c>
      <c r="AA1245" s="6" t="s">
        <v>39</v>
      </c>
      <c r="AB1245" s="6" t="s">
        <v>39</v>
      </c>
      <c r="AC1245" s="6" t="s">
        <v>39</v>
      </c>
      <c r="AD1245" s="6" t="s">
        <v>39</v>
      </c>
      <c r="AE1245" s="6" t="s">
        <v>39</v>
      </c>
    </row>
    <row r="1246">
      <c r="A1246" s="30" t="s">
        <v>4960</v>
      </c>
      <c r="B1246" s="6" t="s">
        <v>4867</v>
      </c>
      <c r="C1246" s="6" t="s">
        <v>832</v>
      </c>
      <c r="D1246" s="7" t="s">
        <v>4822</v>
      </c>
      <c r="E1246" s="28" t="s">
        <v>4823</v>
      </c>
      <c r="F1246" s="5" t="s">
        <v>284</v>
      </c>
      <c r="G1246" s="6" t="s">
        <v>37</v>
      </c>
      <c r="H1246" s="6" t="s">
        <v>4868</v>
      </c>
      <c r="I1246" s="6" t="s">
        <v>39</v>
      </c>
      <c r="J1246" s="8" t="s">
        <v>1366</v>
      </c>
      <c r="K1246" s="5" t="s">
        <v>1367</v>
      </c>
      <c r="L1246" s="7" t="s">
        <v>1368</v>
      </c>
      <c r="M1246" s="9">
        <v>961800000</v>
      </c>
      <c r="N1246" s="5" t="s">
        <v>299</v>
      </c>
      <c r="O1246" s="31">
        <v>42678.6881160532</v>
      </c>
      <c r="Q1246" s="28" t="s">
        <v>39</v>
      </c>
      <c r="R1246" s="29" t="s">
        <v>39</v>
      </c>
      <c r="S1246" s="28" t="s">
        <v>85</v>
      </c>
      <c r="T1246" s="28" t="s">
        <v>39</v>
      </c>
      <c r="U1246" s="5" t="s">
        <v>39</v>
      </c>
      <c r="V1246" s="28" t="s">
        <v>761</v>
      </c>
      <c r="W1246" s="7" t="s">
        <v>39</v>
      </c>
      <c r="X1246" s="7" t="s">
        <v>39</v>
      </c>
      <c r="Y1246" s="5" t="s">
        <v>39</v>
      </c>
      <c r="Z1246" s="5" t="s">
        <v>39</v>
      </c>
      <c r="AA1246" s="6" t="s">
        <v>39</v>
      </c>
      <c r="AB1246" s="6" t="s">
        <v>39</v>
      </c>
      <c r="AC1246" s="6" t="s">
        <v>39</v>
      </c>
      <c r="AD1246" s="6" t="s">
        <v>39</v>
      </c>
      <c r="AE1246" s="6" t="s">
        <v>39</v>
      </c>
    </row>
    <row r="1247">
      <c r="A1247" s="30" t="s">
        <v>4961</v>
      </c>
      <c r="B1247" s="6" t="s">
        <v>4874</v>
      </c>
      <c r="C1247" s="6" t="s">
        <v>832</v>
      </c>
      <c r="D1247" s="7" t="s">
        <v>4822</v>
      </c>
      <c r="E1247" s="28" t="s">
        <v>4823</v>
      </c>
      <c r="F1247" s="5" t="s">
        <v>22</v>
      </c>
      <c r="G1247" s="6" t="s">
        <v>37</v>
      </c>
      <c r="H1247" s="6" t="s">
        <v>4875</v>
      </c>
      <c r="I1247" s="6" t="s">
        <v>39</v>
      </c>
      <c r="J1247" s="8" t="s">
        <v>606</v>
      </c>
      <c r="K1247" s="5" t="s">
        <v>607</v>
      </c>
      <c r="L1247" s="7" t="s">
        <v>608</v>
      </c>
      <c r="M1247" s="9">
        <v>5800000</v>
      </c>
      <c r="N1247" s="5" t="s">
        <v>299</v>
      </c>
      <c r="O1247" s="31">
        <v>42678.6881164005</v>
      </c>
      <c r="Q1247" s="28" t="s">
        <v>39</v>
      </c>
      <c r="R1247" s="29" t="s">
        <v>39</v>
      </c>
      <c r="S1247" s="28" t="s">
        <v>103</v>
      </c>
      <c r="T1247" s="28" t="s">
        <v>706</v>
      </c>
      <c r="U1247" s="5" t="s">
        <v>387</v>
      </c>
      <c r="V1247" s="28" t="s">
        <v>684</v>
      </c>
      <c r="W1247" s="7" t="s">
        <v>4962</v>
      </c>
      <c r="X1247" s="7" t="s">
        <v>39</v>
      </c>
      <c r="Y1247" s="5" t="s">
        <v>375</v>
      </c>
      <c r="Z1247" s="5" t="s">
        <v>39</v>
      </c>
      <c r="AA1247" s="6" t="s">
        <v>39</v>
      </c>
      <c r="AB1247" s="6" t="s">
        <v>39</v>
      </c>
      <c r="AC1247" s="6" t="s">
        <v>39</v>
      </c>
      <c r="AD1247" s="6" t="s">
        <v>39</v>
      </c>
      <c r="AE1247" s="6" t="s">
        <v>39</v>
      </c>
    </row>
    <row r="1248">
      <c r="A1248" s="30" t="s">
        <v>4963</v>
      </c>
      <c r="B1248" s="6" t="s">
        <v>4874</v>
      </c>
      <c r="C1248" s="6" t="s">
        <v>832</v>
      </c>
      <c r="D1248" s="7" t="s">
        <v>4822</v>
      </c>
      <c r="E1248" s="28" t="s">
        <v>4823</v>
      </c>
      <c r="F1248" s="5" t="s">
        <v>22</v>
      </c>
      <c r="G1248" s="6" t="s">
        <v>37</v>
      </c>
      <c r="H1248" s="6" t="s">
        <v>4875</v>
      </c>
      <c r="I1248" s="6" t="s">
        <v>39</v>
      </c>
      <c r="J1248" s="8" t="s">
        <v>606</v>
      </c>
      <c r="K1248" s="5" t="s">
        <v>607</v>
      </c>
      <c r="L1248" s="7" t="s">
        <v>608</v>
      </c>
      <c r="M1248" s="9">
        <v>9113000</v>
      </c>
      <c r="N1248" s="5" t="s">
        <v>299</v>
      </c>
      <c r="O1248" s="31">
        <v>42678.6881178588</v>
      </c>
      <c r="Q1248" s="28" t="s">
        <v>39</v>
      </c>
      <c r="R1248" s="29" t="s">
        <v>39</v>
      </c>
      <c r="S1248" s="28" t="s">
        <v>85</v>
      </c>
      <c r="T1248" s="28" t="s">
        <v>706</v>
      </c>
      <c r="U1248" s="5" t="s">
        <v>394</v>
      </c>
      <c r="V1248" s="28" t="s">
        <v>684</v>
      </c>
      <c r="W1248" s="7" t="s">
        <v>4964</v>
      </c>
      <c r="X1248" s="7" t="s">
        <v>39</v>
      </c>
      <c r="Y1248" s="5" t="s">
        <v>431</v>
      </c>
      <c r="Z1248" s="5" t="s">
        <v>39</v>
      </c>
      <c r="AA1248" s="6" t="s">
        <v>39</v>
      </c>
      <c r="AB1248" s="6" t="s">
        <v>39</v>
      </c>
      <c r="AC1248" s="6" t="s">
        <v>39</v>
      </c>
      <c r="AD1248" s="6" t="s">
        <v>39</v>
      </c>
      <c r="AE1248" s="6" t="s">
        <v>39</v>
      </c>
    </row>
    <row r="1249">
      <c r="A1249" s="30" t="s">
        <v>4965</v>
      </c>
      <c r="B1249" s="6" t="s">
        <v>4880</v>
      </c>
      <c r="C1249" s="6" t="s">
        <v>832</v>
      </c>
      <c r="D1249" s="7" t="s">
        <v>4822</v>
      </c>
      <c r="E1249" s="28" t="s">
        <v>4823</v>
      </c>
      <c r="F1249" s="5" t="s">
        <v>22</v>
      </c>
      <c r="G1249" s="6" t="s">
        <v>37</v>
      </c>
      <c r="H1249" s="6" t="s">
        <v>4881</v>
      </c>
      <c r="I1249" s="6" t="s">
        <v>39</v>
      </c>
      <c r="J1249" s="8" t="s">
        <v>4332</v>
      </c>
      <c r="K1249" s="5" t="s">
        <v>4333</v>
      </c>
      <c r="L1249" s="7" t="s">
        <v>4334</v>
      </c>
      <c r="M1249" s="9">
        <v>2570000</v>
      </c>
      <c r="N1249" s="5" t="s">
        <v>299</v>
      </c>
      <c r="O1249" s="31">
        <v>42678.6881198264</v>
      </c>
      <c r="Q1249" s="28" t="s">
        <v>39</v>
      </c>
      <c r="R1249" s="29" t="s">
        <v>39</v>
      </c>
      <c r="S1249" s="28" t="s">
        <v>103</v>
      </c>
      <c r="T1249" s="28" t="s">
        <v>706</v>
      </c>
      <c r="U1249" s="5" t="s">
        <v>387</v>
      </c>
      <c r="V1249" s="28" t="s">
        <v>707</v>
      </c>
      <c r="W1249" s="7" t="s">
        <v>4966</v>
      </c>
      <c r="X1249" s="7" t="s">
        <v>39</v>
      </c>
      <c r="Y1249" s="5" t="s">
        <v>389</v>
      </c>
      <c r="Z1249" s="5" t="s">
        <v>39</v>
      </c>
      <c r="AA1249" s="6" t="s">
        <v>39</v>
      </c>
      <c r="AB1249" s="6" t="s">
        <v>39</v>
      </c>
      <c r="AC1249" s="6" t="s">
        <v>39</v>
      </c>
      <c r="AD1249" s="6" t="s">
        <v>39</v>
      </c>
      <c r="AE1249" s="6" t="s">
        <v>39</v>
      </c>
    </row>
    <row r="1250">
      <c r="A1250" s="30" t="s">
        <v>4967</v>
      </c>
      <c r="B1250" s="6" t="s">
        <v>4880</v>
      </c>
      <c r="C1250" s="6" t="s">
        <v>832</v>
      </c>
      <c r="D1250" s="7" t="s">
        <v>4822</v>
      </c>
      <c r="E1250" s="28" t="s">
        <v>4823</v>
      </c>
      <c r="F1250" s="5" t="s">
        <v>22</v>
      </c>
      <c r="G1250" s="6" t="s">
        <v>37</v>
      </c>
      <c r="H1250" s="6" t="s">
        <v>4881</v>
      </c>
      <c r="I1250" s="6" t="s">
        <v>39</v>
      </c>
      <c r="J1250" s="8" t="s">
        <v>4332</v>
      </c>
      <c r="K1250" s="5" t="s">
        <v>4333</v>
      </c>
      <c r="L1250" s="7" t="s">
        <v>4334</v>
      </c>
      <c r="M1250" s="9">
        <v>2580000</v>
      </c>
      <c r="N1250" s="5" t="s">
        <v>299</v>
      </c>
      <c r="O1250" s="31">
        <v>42678.6881212616</v>
      </c>
      <c r="Q1250" s="28" t="s">
        <v>39</v>
      </c>
      <c r="R1250" s="29" t="s">
        <v>39</v>
      </c>
      <c r="S1250" s="28" t="s">
        <v>85</v>
      </c>
      <c r="T1250" s="28" t="s">
        <v>706</v>
      </c>
      <c r="U1250" s="5" t="s">
        <v>394</v>
      </c>
      <c r="V1250" s="28" t="s">
        <v>707</v>
      </c>
      <c r="W1250" s="7" t="s">
        <v>4968</v>
      </c>
      <c r="X1250" s="7" t="s">
        <v>39</v>
      </c>
      <c r="Y1250" s="5" t="s">
        <v>431</v>
      </c>
      <c r="Z1250" s="5" t="s">
        <v>39</v>
      </c>
      <c r="AA1250" s="6" t="s">
        <v>39</v>
      </c>
      <c r="AB1250" s="6" t="s">
        <v>39</v>
      </c>
      <c r="AC1250" s="6" t="s">
        <v>39</v>
      </c>
      <c r="AD1250" s="6" t="s">
        <v>39</v>
      </c>
      <c r="AE1250" s="6" t="s">
        <v>39</v>
      </c>
    </row>
    <row r="1251">
      <c r="A1251" s="30" t="s">
        <v>4969</v>
      </c>
      <c r="B1251" s="6" t="s">
        <v>4888</v>
      </c>
      <c r="C1251" s="6" t="s">
        <v>832</v>
      </c>
      <c r="D1251" s="7" t="s">
        <v>4822</v>
      </c>
      <c r="E1251" s="28" t="s">
        <v>4823</v>
      </c>
      <c r="F1251" s="5" t="s">
        <v>235</v>
      </c>
      <c r="G1251" s="6" t="s">
        <v>236</v>
      </c>
      <c r="H1251" s="6" t="s">
        <v>4889</v>
      </c>
      <c r="I1251" s="6" t="s">
        <v>39</v>
      </c>
      <c r="J1251" s="8" t="s">
        <v>1454</v>
      </c>
      <c r="K1251" s="5" t="s">
        <v>1455</v>
      </c>
      <c r="L1251" s="7" t="s">
        <v>1456</v>
      </c>
      <c r="M1251" s="9">
        <v>93170000</v>
      </c>
      <c r="N1251" s="5" t="s">
        <v>299</v>
      </c>
      <c r="O1251" s="31">
        <v>42678.6881223727</v>
      </c>
      <c r="Q1251" s="28" t="s">
        <v>39</v>
      </c>
      <c r="R1251" s="29" t="s">
        <v>39</v>
      </c>
      <c r="S1251" s="28" t="s">
        <v>103</v>
      </c>
      <c r="T1251" s="28" t="s">
        <v>39</v>
      </c>
      <c r="U1251" s="5" t="s">
        <v>39</v>
      </c>
      <c r="V1251" s="28" t="s">
        <v>588</v>
      </c>
      <c r="W1251" s="7" t="s">
        <v>39</v>
      </c>
      <c r="X1251" s="7" t="s">
        <v>39</v>
      </c>
      <c r="Y1251" s="5" t="s">
        <v>39</v>
      </c>
      <c r="Z1251" s="5" t="s">
        <v>39</v>
      </c>
      <c r="AA1251" s="6" t="s">
        <v>39</v>
      </c>
      <c r="AB1251" s="6" t="s">
        <v>39</v>
      </c>
      <c r="AC1251" s="6" t="s">
        <v>39</v>
      </c>
      <c r="AD1251" s="6" t="s">
        <v>39</v>
      </c>
      <c r="AE1251" s="6" t="s">
        <v>39</v>
      </c>
    </row>
    <row r="1252">
      <c r="A1252" s="30" t="s">
        <v>4970</v>
      </c>
      <c r="B1252" s="6" t="s">
        <v>4891</v>
      </c>
      <c r="C1252" s="6" t="s">
        <v>832</v>
      </c>
      <c r="D1252" s="7" t="s">
        <v>4822</v>
      </c>
      <c r="E1252" s="28" t="s">
        <v>4823</v>
      </c>
      <c r="F1252" s="5" t="s">
        <v>22</v>
      </c>
      <c r="G1252" s="6" t="s">
        <v>37</v>
      </c>
      <c r="H1252" s="6" t="s">
        <v>4892</v>
      </c>
      <c r="I1252" s="6" t="s">
        <v>39</v>
      </c>
      <c r="J1252" s="8" t="s">
        <v>4179</v>
      </c>
      <c r="K1252" s="5" t="s">
        <v>4180</v>
      </c>
      <c r="L1252" s="7" t="s">
        <v>4181</v>
      </c>
      <c r="M1252" s="9">
        <v>5170000</v>
      </c>
      <c r="N1252" s="5" t="s">
        <v>299</v>
      </c>
      <c r="O1252" s="31">
        <v>42678.6881227199</v>
      </c>
      <c r="Q1252" s="28" t="s">
        <v>39</v>
      </c>
      <c r="R1252" s="29" t="s">
        <v>39</v>
      </c>
      <c r="S1252" s="28" t="s">
        <v>103</v>
      </c>
      <c r="T1252" s="28" t="s">
        <v>706</v>
      </c>
      <c r="U1252" s="5" t="s">
        <v>387</v>
      </c>
      <c r="V1252" s="28" t="s">
        <v>588</v>
      </c>
      <c r="W1252" s="7" t="s">
        <v>4971</v>
      </c>
      <c r="X1252" s="7" t="s">
        <v>39</v>
      </c>
      <c r="Y1252" s="5" t="s">
        <v>389</v>
      </c>
      <c r="Z1252" s="5" t="s">
        <v>39</v>
      </c>
      <c r="AA1252" s="6" t="s">
        <v>39</v>
      </c>
      <c r="AB1252" s="6" t="s">
        <v>39</v>
      </c>
      <c r="AC1252" s="6" t="s">
        <v>39</v>
      </c>
      <c r="AD1252" s="6" t="s">
        <v>39</v>
      </c>
      <c r="AE1252" s="6" t="s">
        <v>39</v>
      </c>
    </row>
    <row r="1253">
      <c r="A1253" s="30" t="s">
        <v>4972</v>
      </c>
      <c r="B1253" s="6" t="s">
        <v>4896</v>
      </c>
      <c r="C1253" s="6" t="s">
        <v>832</v>
      </c>
      <c r="D1253" s="7" t="s">
        <v>4822</v>
      </c>
      <c r="E1253" s="28" t="s">
        <v>4823</v>
      </c>
      <c r="F1253" s="5" t="s">
        <v>22</v>
      </c>
      <c r="G1253" s="6" t="s">
        <v>37</v>
      </c>
      <c r="H1253" s="6" t="s">
        <v>4897</v>
      </c>
      <c r="I1253" s="6" t="s">
        <v>39</v>
      </c>
      <c r="J1253" s="8" t="s">
        <v>4179</v>
      </c>
      <c r="K1253" s="5" t="s">
        <v>4180</v>
      </c>
      <c r="L1253" s="7" t="s">
        <v>4181</v>
      </c>
      <c r="M1253" s="9">
        <v>5180000</v>
      </c>
      <c r="N1253" s="5" t="s">
        <v>299</v>
      </c>
      <c r="O1253" s="31">
        <v>42678.6881239931</v>
      </c>
      <c r="Q1253" s="28" t="s">
        <v>39</v>
      </c>
      <c r="R1253" s="29" t="s">
        <v>39</v>
      </c>
      <c r="S1253" s="28" t="s">
        <v>103</v>
      </c>
      <c r="T1253" s="28" t="s">
        <v>706</v>
      </c>
      <c r="U1253" s="5" t="s">
        <v>387</v>
      </c>
      <c r="V1253" s="28" t="s">
        <v>588</v>
      </c>
      <c r="W1253" s="7" t="s">
        <v>4973</v>
      </c>
      <c r="X1253" s="7" t="s">
        <v>39</v>
      </c>
      <c r="Y1253" s="5" t="s">
        <v>389</v>
      </c>
      <c r="Z1253" s="5" t="s">
        <v>39</v>
      </c>
      <c r="AA1253" s="6" t="s">
        <v>39</v>
      </c>
      <c r="AB1253" s="6" t="s">
        <v>39</v>
      </c>
      <c r="AC1253" s="6" t="s">
        <v>39</v>
      </c>
      <c r="AD1253" s="6" t="s">
        <v>39</v>
      </c>
      <c r="AE1253" s="6" t="s">
        <v>39</v>
      </c>
    </row>
    <row r="1254">
      <c r="A1254" s="30" t="s">
        <v>4974</v>
      </c>
      <c r="B1254" s="6" t="s">
        <v>4901</v>
      </c>
      <c r="C1254" s="6" t="s">
        <v>832</v>
      </c>
      <c r="D1254" s="7" t="s">
        <v>4822</v>
      </c>
      <c r="E1254" s="28" t="s">
        <v>4823</v>
      </c>
      <c r="F1254" s="5" t="s">
        <v>22</v>
      </c>
      <c r="G1254" s="6" t="s">
        <v>37</v>
      </c>
      <c r="H1254" s="6" t="s">
        <v>4902</v>
      </c>
      <c r="I1254" s="6" t="s">
        <v>39</v>
      </c>
      <c r="J1254" s="8" t="s">
        <v>750</v>
      </c>
      <c r="K1254" s="5" t="s">
        <v>751</v>
      </c>
      <c r="L1254" s="7" t="s">
        <v>752</v>
      </c>
      <c r="M1254" s="9">
        <v>2640000</v>
      </c>
      <c r="N1254" s="5" t="s">
        <v>299</v>
      </c>
      <c r="O1254" s="31">
        <v>42678.6881252315</v>
      </c>
      <c r="Q1254" s="28" t="s">
        <v>39</v>
      </c>
      <c r="R1254" s="29" t="s">
        <v>39</v>
      </c>
      <c r="S1254" s="28" t="s">
        <v>103</v>
      </c>
      <c r="T1254" s="28" t="s">
        <v>706</v>
      </c>
      <c r="U1254" s="5" t="s">
        <v>387</v>
      </c>
      <c r="V1254" s="28" t="s">
        <v>588</v>
      </c>
      <c r="W1254" s="7" t="s">
        <v>4975</v>
      </c>
      <c r="X1254" s="7" t="s">
        <v>39</v>
      </c>
      <c r="Y1254" s="5" t="s">
        <v>389</v>
      </c>
      <c r="Z1254" s="5" t="s">
        <v>39</v>
      </c>
      <c r="AA1254" s="6" t="s">
        <v>39</v>
      </c>
      <c r="AB1254" s="6" t="s">
        <v>39</v>
      </c>
      <c r="AC1254" s="6" t="s">
        <v>39</v>
      </c>
      <c r="AD1254" s="6" t="s">
        <v>39</v>
      </c>
      <c r="AE1254" s="6" t="s">
        <v>39</v>
      </c>
    </row>
    <row r="1255">
      <c r="A1255" s="30" t="s">
        <v>4976</v>
      </c>
      <c r="B1255" s="6" t="s">
        <v>4906</v>
      </c>
      <c r="C1255" s="6" t="s">
        <v>832</v>
      </c>
      <c r="D1255" s="7" t="s">
        <v>4822</v>
      </c>
      <c r="E1255" s="28" t="s">
        <v>4823</v>
      </c>
      <c r="F1255" s="5" t="s">
        <v>22</v>
      </c>
      <c r="G1255" s="6" t="s">
        <v>37</v>
      </c>
      <c r="H1255" s="6" t="s">
        <v>4902</v>
      </c>
      <c r="I1255" s="6" t="s">
        <v>39</v>
      </c>
      <c r="J1255" s="8" t="s">
        <v>750</v>
      </c>
      <c r="K1255" s="5" t="s">
        <v>751</v>
      </c>
      <c r="L1255" s="7" t="s">
        <v>752</v>
      </c>
      <c r="M1255" s="9">
        <v>2670000</v>
      </c>
      <c r="N1255" s="5" t="s">
        <v>299</v>
      </c>
      <c r="O1255" s="31">
        <v>42678.6881265046</v>
      </c>
      <c r="Q1255" s="28" t="s">
        <v>39</v>
      </c>
      <c r="R1255" s="29" t="s">
        <v>39</v>
      </c>
      <c r="S1255" s="28" t="s">
        <v>103</v>
      </c>
      <c r="T1255" s="28" t="s">
        <v>706</v>
      </c>
      <c r="U1255" s="5" t="s">
        <v>387</v>
      </c>
      <c r="V1255" s="28" t="s">
        <v>588</v>
      </c>
      <c r="W1255" s="7" t="s">
        <v>4977</v>
      </c>
      <c r="X1255" s="7" t="s">
        <v>39</v>
      </c>
      <c r="Y1255" s="5" t="s">
        <v>389</v>
      </c>
      <c r="Z1255" s="5" t="s">
        <v>39</v>
      </c>
      <c r="AA1255" s="6" t="s">
        <v>39</v>
      </c>
      <c r="AB1255" s="6" t="s">
        <v>39</v>
      </c>
      <c r="AC1255" s="6" t="s">
        <v>39</v>
      </c>
      <c r="AD1255" s="6" t="s">
        <v>39</v>
      </c>
      <c r="AE1255" s="6" t="s">
        <v>39</v>
      </c>
    </row>
    <row r="1256">
      <c r="A1256" s="30" t="s">
        <v>4978</v>
      </c>
      <c r="B1256" s="6" t="s">
        <v>4910</v>
      </c>
      <c r="C1256" s="6" t="s">
        <v>832</v>
      </c>
      <c r="D1256" s="7" t="s">
        <v>4822</v>
      </c>
      <c r="E1256" s="28" t="s">
        <v>4823</v>
      </c>
      <c r="F1256" s="5" t="s">
        <v>22</v>
      </c>
      <c r="G1256" s="6" t="s">
        <v>37</v>
      </c>
      <c r="H1256" s="6" t="s">
        <v>4902</v>
      </c>
      <c r="I1256" s="6" t="s">
        <v>39</v>
      </c>
      <c r="J1256" s="8" t="s">
        <v>750</v>
      </c>
      <c r="K1256" s="5" t="s">
        <v>751</v>
      </c>
      <c r="L1256" s="7" t="s">
        <v>752</v>
      </c>
      <c r="M1256" s="9">
        <v>2680000</v>
      </c>
      <c r="N1256" s="5" t="s">
        <v>299</v>
      </c>
      <c r="O1256" s="31">
        <v>42678.688127581</v>
      </c>
      <c r="Q1256" s="28" t="s">
        <v>39</v>
      </c>
      <c r="R1256" s="29" t="s">
        <v>39</v>
      </c>
      <c r="S1256" s="28" t="s">
        <v>103</v>
      </c>
      <c r="T1256" s="28" t="s">
        <v>706</v>
      </c>
      <c r="U1256" s="5" t="s">
        <v>387</v>
      </c>
      <c r="V1256" s="28" t="s">
        <v>588</v>
      </c>
      <c r="W1256" s="7" t="s">
        <v>4979</v>
      </c>
      <c r="X1256" s="7" t="s">
        <v>39</v>
      </c>
      <c r="Y1256" s="5" t="s">
        <v>389</v>
      </c>
      <c r="Z1256" s="5" t="s">
        <v>39</v>
      </c>
      <c r="AA1256" s="6" t="s">
        <v>39</v>
      </c>
      <c r="AB1256" s="6" t="s">
        <v>39</v>
      </c>
      <c r="AC1256" s="6" t="s">
        <v>39</v>
      </c>
      <c r="AD1256" s="6" t="s">
        <v>39</v>
      </c>
      <c r="AE1256" s="6" t="s">
        <v>39</v>
      </c>
    </row>
    <row r="1257">
      <c r="A1257" s="30" t="s">
        <v>4980</v>
      </c>
      <c r="B1257" s="6" t="s">
        <v>4891</v>
      </c>
      <c r="C1257" s="6" t="s">
        <v>832</v>
      </c>
      <c r="D1257" s="7" t="s">
        <v>4822</v>
      </c>
      <c r="E1257" s="28" t="s">
        <v>4823</v>
      </c>
      <c r="F1257" s="5" t="s">
        <v>22</v>
      </c>
      <c r="G1257" s="6" t="s">
        <v>37</v>
      </c>
      <c r="H1257" s="6" t="s">
        <v>4892</v>
      </c>
      <c r="I1257" s="6" t="s">
        <v>39</v>
      </c>
      <c r="J1257" s="8" t="s">
        <v>4179</v>
      </c>
      <c r="K1257" s="5" t="s">
        <v>4180</v>
      </c>
      <c r="L1257" s="7" t="s">
        <v>4181</v>
      </c>
      <c r="M1257" s="9">
        <v>5160000</v>
      </c>
      <c r="N1257" s="5" t="s">
        <v>299</v>
      </c>
      <c r="O1257" s="31">
        <v>42678.6881290509</v>
      </c>
      <c r="Q1257" s="28" t="s">
        <v>39</v>
      </c>
      <c r="R1257" s="29" t="s">
        <v>39</v>
      </c>
      <c r="S1257" s="28" t="s">
        <v>85</v>
      </c>
      <c r="T1257" s="28" t="s">
        <v>706</v>
      </c>
      <c r="U1257" s="5" t="s">
        <v>394</v>
      </c>
      <c r="V1257" s="28" t="s">
        <v>588</v>
      </c>
      <c r="W1257" s="7" t="s">
        <v>4981</v>
      </c>
      <c r="X1257" s="7" t="s">
        <v>39</v>
      </c>
      <c r="Y1257" s="5" t="s">
        <v>431</v>
      </c>
      <c r="Z1257" s="5" t="s">
        <v>39</v>
      </c>
      <c r="AA1257" s="6" t="s">
        <v>39</v>
      </c>
      <c r="AB1257" s="6" t="s">
        <v>39</v>
      </c>
      <c r="AC1257" s="6" t="s">
        <v>39</v>
      </c>
      <c r="AD1257" s="6" t="s">
        <v>39</v>
      </c>
      <c r="AE1257" s="6" t="s">
        <v>39</v>
      </c>
    </row>
    <row r="1258">
      <c r="A1258" s="30" t="s">
        <v>4982</v>
      </c>
      <c r="B1258" s="6" t="s">
        <v>4896</v>
      </c>
      <c r="C1258" s="6" t="s">
        <v>832</v>
      </c>
      <c r="D1258" s="7" t="s">
        <v>4822</v>
      </c>
      <c r="E1258" s="28" t="s">
        <v>4823</v>
      </c>
      <c r="F1258" s="5" t="s">
        <v>22</v>
      </c>
      <c r="G1258" s="6" t="s">
        <v>37</v>
      </c>
      <c r="H1258" s="6" t="s">
        <v>4897</v>
      </c>
      <c r="I1258" s="6" t="s">
        <v>39</v>
      </c>
      <c r="J1258" s="8" t="s">
        <v>4179</v>
      </c>
      <c r="K1258" s="5" t="s">
        <v>4180</v>
      </c>
      <c r="L1258" s="7" t="s">
        <v>4181</v>
      </c>
      <c r="M1258" s="9">
        <v>5160010</v>
      </c>
      <c r="N1258" s="5" t="s">
        <v>299</v>
      </c>
      <c r="O1258" s="31">
        <v>42678.6881301273</v>
      </c>
      <c r="Q1258" s="28" t="s">
        <v>39</v>
      </c>
      <c r="R1258" s="29" t="s">
        <v>39</v>
      </c>
      <c r="S1258" s="28" t="s">
        <v>85</v>
      </c>
      <c r="T1258" s="28" t="s">
        <v>706</v>
      </c>
      <c r="U1258" s="5" t="s">
        <v>394</v>
      </c>
      <c r="V1258" s="28" t="s">
        <v>588</v>
      </c>
      <c r="W1258" s="7" t="s">
        <v>4983</v>
      </c>
      <c r="X1258" s="7" t="s">
        <v>39</v>
      </c>
      <c r="Y1258" s="5" t="s">
        <v>431</v>
      </c>
      <c r="Z1258" s="5" t="s">
        <v>39</v>
      </c>
      <c r="AA1258" s="6" t="s">
        <v>39</v>
      </c>
      <c r="AB1258" s="6" t="s">
        <v>39</v>
      </c>
      <c r="AC1258" s="6" t="s">
        <v>39</v>
      </c>
      <c r="AD1258" s="6" t="s">
        <v>39</v>
      </c>
      <c r="AE1258" s="6" t="s">
        <v>39</v>
      </c>
    </row>
    <row r="1259">
      <c r="A1259" s="30" t="s">
        <v>4984</v>
      </c>
      <c r="B1259" s="6" t="s">
        <v>4901</v>
      </c>
      <c r="C1259" s="6" t="s">
        <v>832</v>
      </c>
      <c r="D1259" s="7" t="s">
        <v>4822</v>
      </c>
      <c r="E1259" s="28" t="s">
        <v>4823</v>
      </c>
      <c r="F1259" s="5" t="s">
        <v>22</v>
      </c>
      <c r="G1259" s="6" t="s">
        <v>37</v>
      </c>
      <c r="H1259" s="6" t="s">
        <v>4902</v>
      </c>
      <c r="I1259" s="6" t="s">
        <v>39</v>
      </c>
      <c r="J1259" s="8" t="s">
        <v>750</v>
      </c>
      <c r="K1259" s="5" t="s">
        <v>751</v>
      </c>
      <c r="L1259" s="7" t="s">
        <v>752</v>
      </c>
      <c r="M1259" s="9">
        <v>2690000</v>
      </c>
      <c r="N1259" s="5" t="s">
        <v>299</v>
      </c>
      <c r="O1259" s="31">
        <v>42678.6881310185</v>
      </c>
      <c r="Q1259" s="28" t="s">
        <v>39</v>
      </c>
      <c r="R1259" s="29" t="s">
        <v>39</v>
      </c>
      <c r="S1259" s="28" t="s">
        <v>85</v>
      </c>
      <c r="T1259" s="28" t="s">
        <v>706</v>
      </c>
      <c r="U1259" s="5" t="s">
        <v>394</v>
      </c>
      <c r="V1259" s="28" t="s">
        <v>588</v>
      </c>
      <c r="W1259" s="7" t="s">
        <v>4985</v>
      </c>
      <c r="X1259" s="7" t="s">
        <v>39</v>
      </c>
      <c r="Y1259" s="5" t="s">
        <v>431</v>
      </c>
      <c r="Z1259" s="5" t="s">
        <v>39</v>
      </c>
      <c r="AA1259" s="6" t="s">
        <v>39</v>
      </c>
      <c r="AB1259" s="6" t="s">
        <v>39</v>
      </c>
      <c r="AC1259" s="6" t="s">
        <v>39</v>
      </c>
      <c r="AD1259" s="6" t="s">
        <v>39</v>
      </c>
      <c r="AE1259" s="6" t="s">
        <v>39</v>
      </c>
    </row>
    <row r="1260">
      <c r="A1260" s="30" t="s">
        <v>4986</v>
      </c>
      <c r="B1260" s="6" t="s">
        <v>4906</v>
      </c>
      <c r="C1260" s="6" t="s">
        <v>832</v>
      </c>
      <c r="D1260" s="7" t="s">
        <v>4822</v>
      </c>
      <c r="E1260" s="28" t="s">
        <v>4823</v>
      </c>
      <c r="F1260" s="5" t="s">
        <v>22</v>
      </c>
      <c r="G1260" s="6" t="s">
        <v>37</v>
      </c>
      <c r="H1260" s="6" t="s">
        <v>4902</v>
      </c>
      <c r="I1260" s="6" t="s">
        <v>39</v>
      </c>
      <c r="J1260" s="8" t="s">
        <v>750</v>
      </c>
      <c r="K1260" s="5" t="s">
        <v>751</v>
      </c>
      <c r="L1260" s="7" t="s">
        <v>752</v>
      </c>
      <c r="M1260" s="9">
        <v>91470000</v>
      </c>
      <c r="N1260" s="5" t="s">
        <v>299</v>
      </c>
      <c r="O1260" s="31">
        <v>42678.6881322917</v>
      </c>
      <c r="Q1260" s="28" t="s">
        <v>39</v>
      </c>
      <c r="R1260" s="29" t="s">
        <v>39</v>
      </c>
      <c r="S1260" s="28" t="s">
        <v>85</v>
      </c>
      <c r="T1260" s="28" t="s">
        <v>706</v>
      </c>
      <c r="U1260" s="5" t="s">
        <v>394</v>
      </c>
      <c r="V1260" s="28" t="s">
        <v>588</v>
      </c>
      <c r="W1260" s="7" t="s">
        <v>4987</v>
      </c>
      <c r="X1260" s="7" t="s">
        <v>39</v>
      </c>
      <c r="Y1260" s="5" t="s">
        <v>431</v>
      </c>
      <c r="Z1260" s="5" t="s">
        <v>39</v>
      </c>
      <c r="AA1260" s="6" t="s">
        <v>39</v>
      </c>
      <c r="AB1260" s="6" t="s">
        <v>39</v>
      </c>
      <c r="AC1260" s="6" t="s">
        <v>39</v>
      </c>
      <c r="AD1260" s="6" t="s">
        <v>39</v>
      </c>
      <c r="AE1260" s="6" t="s">
        <v>39</v>
      </c>
    </row>
    <row r="1261">
      <c r="A1261" s="30" t="s">
        <v>4988</v>
      </c>
      <c r="B1261" s="6" t="s">
        <v>4910</v>
      </c>
      <c r="C1261" s="6" t="s">
        <v>832</v>
      </c>
      <c r="D1261" s="7" t="s">
        <v>4822</v>
      </c>
      <c r="E1261" s="28" t="s">
        <v>4823</v>
      </c>
      <c r="F1261" s="5" t="s">
        <v>22</v>
      </c>
      <c r="G1261" s="6" t="s">
        <v>37</v>
      </c>
      <c r="H1261" s="6" t="s">
        <v>4902</v>
      </c>
      <c r="I1261" s="6" t="s">
        <v>39</v>
      </c>
      <c r="J1261" s="8" t="s">
        <v>750</v>
      </c>
      <c r="K1261" s="5" t="s">
        <v>751</v>
      </c>
      <c r="L1261" s="7" t="s">
        <v>752</v>
      </c>
      <c r="M1261" s="9">
        <v>91480000</v>
      </c>
      <c r="N1261" s="5" t="s">
        <v>299</v>
      </c>
      <c r="O1261" s="31">
        <v>42678.6881333681</v>
      </c>
      <c r="Q1261" s="28" t="s">
        <v>39</v>
      </c>
      <c r="R1261" s="29" t="s">
        <v>39</v>
      </c>
      <c r="S1261" s="28" t="s">
        <v>85</v>
      </c>
      <c r="T1261" s="28" t="s">
        <v>706</v>
      </c>
      <c r="U1261" s="5" t="s">
        <v>394</v>
      </c>
      <c r="V1261" s="28" t="s">
        <v>588</v>
      </c>
      <c r="W1261" s="7" t="s">
        <v>4989</v>
      </c>
      <c r="X1261" s="7" t="s">
        <v>39</v>
      </c>
      <c r="Y1261" s="5" t="s">
        <v>431</v>
      </c>
      <c r="Z1261" s="5" t="s">
        <v>39</v>
      </c>
      <c r="AA1261" s="6" t="s">
        <v>39</v>
      </c>
      <c r="AB1261" s="6" t="s">
        <v>39</v>
      </c>
      <c r="AC1261" s="6" t="s">
        <v>39</v>
      </c>
      <c r="AD1261" s="6" t="s">
        <v>39</v>
      </c>
      <c r="AE1261" s="6" t="s">
        <v>39</v>
      </c>
    </row>
    <row r="1262">
      <c r="A1262" s="30" t="s">
        <v>4990</v>
      </c>
      <c r="B1262" s="6" t="s">
        <v>4927</v>
      </c>
      <c r="C1262" s="6" t="s">
        <v>832</v>
      </c>
      <c r="D1262" s="7" t="s">
        <v>4822</v>
      </c>
      <c r="E1262" s="28" t="s">
        <v>4823</v>
      </c>
      <c r="F1262" s="5" t="s">
        <v>22</v>
      </c>
      <c r="G1262" s="6" t="s">
        <v>37</v>
      </c>
      <c r="H1262" s="6" t="s">
        <v>4928</v>
      </c>
      <c r="I1262" s="6" t="s">
        <v>39</v>
      </c>
      <c r="J1262" s="8" t="s">
        <v>1220</v>
      </c>
      <c r="K1262" s="5" t="s">
        <v>1221</v>
      </c>
      <c r="L1262" s="7" t="s">
        <v>1222</v>
      </c>
      <c r="M1262" s="9">
        <v>27100000</v>
      </c>
      <c r="N1262" s="5" t="s">
        <v>299</v>
      </c>
      <c r="O1262" s="31">
        <v>42678.688134456</v>
      </c>
      <c r="Q1262" s="28" t="s">
        <v>39</v>
      </c>
      <c r="R1262" s="29" t="s">
        <v>39</v>
      </c>
      <c r="S1262" s="28" t="s">
        <v>103</v>
      </c>
      <c r="T1262" s="28" t="s">
        <v>706</v>
      </c>
      <c r="U1262" s="5" t="s">
        <v>387</v>
      </c>
      <c r="V1262" s="28" t="s">
        <v>707</v>
      </c>
      <c r="W1262" s="7" t="s">
        <v>4991</v>
      </c>
      <c r="X1262" s="7" t="s">
        <v>39</v>
      </c>
      <c r="Y1262" s="5" t="s">
        <v>389</v>
      </c>
      <c r="Z1262" s="5" t="s">
        <v>39</v>
      </c>
      <c r="AA1262" s="6" t="s">
        <v>39</v>
      </c>
      <c r="AB1262" s="6" t="s">
        <v>39</v>
      </c>
      <c r="AC1262" s="6" t="s">
        <v>39</v>
      </c>
      <c r="AD1262" s="6" t="s">
        <v>39</v>
      </c>
      <c r="AE1262" s="6" t="s">
        <v>39</v>
      </c>
    </row>
    <row r="1263">
      <c r="A1263" s="30" t="s">
        <v>4992</v>
      </c>
      <c r="B1263" s="6" t="s">
        <v>4927</v>
      </c>
      <c r="C1263" s="6" t="s">
        <v>832</v>
      </c>
      <c r="D1263" s="7" t="s">
        <v>4822</v>
      </c>
      <c r="E1263" s="28" t="s">
        <v>4823</v>
      </c>
      <c r="F1263" s="5" t="s">
        <v>22</v>
      </c>
      <c r="G1263" s="6" t="s">
        <v>37</v>
      </c>
      <c r="H1263" s="6" t="s">
        <v>4928</v>
      </c>
      <c r="I1263" s="6" t="s">
        <v>39</v>
      </c>
      <c r="J1263" s="8" t="s">
        <v>1220</v>
      </c>
      <c r="K1263" s="5" t="s">
        <v>1221</v>
      </c>
      <c r="L1263" s="7" t="s">
        <v>1222</v>
      </c>
      <c r="M1263" s="9">
        <v>92570000</v>
      </c>
      <c r="N1263" s="5" t="s">
        <v>299</v>
      </c>
      <c r="O1263" s="31">
        <v>42678.6881355324</v>
      </c>
      <c r="Q1263" s="28" t="s">
        <v>39</v>
      </c>
      <c r="R1263" s="29" t="s">
        <v>39</v>
      </c>
      <c r="S1263" s="28" t="s">
        <v>85</v>
      </c>
      <c r="T1263" s="28" t="s">
        <v>706</v>
      </c>
      <c r="U1263" s="5" t="s">
        <v>394</v>
      </c>
      <c r="V1263" s="28" t="s">
        <v>707</v>
      </c>
      <c r="W1263" s="7" t="s">
        <v>4993</v>
      </c>
      <c r="X1263" s="7" t="s">
        <v>39</v>
      </c>
      <c r="Y1263" s="5" t="s">
        <v>431</v>
      </c>
      <c r="Z1263" s="5" t="s">
        <v>39</v>
      </c>
      <c r="AA1263" s="6" t="s">
        <v>39</v>
      </c>
      <c r="AB1263" s="6" t="s">
        <v>39</v>
      </c>
      <c r="AC1263" s="6" t="s">
        <v>39</v>
      </c>
      <c r="AD1263" s="6" t="s">
        <v>39</v>
      </c>
      <c r="AE1263" s="6" t="s">
        <v>39</v>
      </c>
    </row>
    <row r="1264">
      <c r="A1264" s="28" t="s">
        <v>4994</v>
      </c>
      <c r="B1264" s="6" t="s">
        <v>4995</v>
      </c>
      <c r="C1264" s="6" t="s">
        <v>3631</v>
      </c>
      <c r="D1264" s="7" t="s">
        <v>3632</v>
      </c>
      <c r="E1264" s="28" t="s">
        <v>3633</v>
      </c>
      <c r="F1264" s="5" t="s">
        <v>235</v>
      </c>
      <c r="G1264" s="6" t="s">
        <v>37</v>
      </c>
      <c r="H1264" s="6" t="s">
        <v>38</v>
      </c>
      <c r="I1264" s="6" t="s">
        <v>39</v>
      </c>
      <c r="J1264" s="8" t="s">
        <v>1645</v>
      </c>
      <c r="K1264" s="5" t="s">
        <v>1646</v>
      </c>
      <c r="L1264" s="7" t="s">
        <v>1647</v>
      </c>
      <c r="M1264" s="9">
        <v>937000000</v>
      </c>
      <c r="N1264" s="5" t="s">
        <v>58</v>
      </c>
      <c r="O1264" s="31">
        <v>42678.6913353357</v>
      </c>
      <c r="P1264" s="32">
        <v>42681.8857897801</v>
      </c>
      <c r="Q1264" s="28" t="s">
        <v>39</v>
      </c>
      <c r="R1264" s="29" t="s">
        <v>39</v>
      </c>
      <c r="S1264" s="28" t="s">
        <v>85</v>
      </c>
      <c r="T1264" s="28" t="s">
        <v>39</v>
      </c>
      <c r="U1264" s="5" t="s">
        <v>39</v>
      </c>
      <c r="V1264" s="28" t="s">
        <v>39</v>
      </c>
      <c r="W1264" s="7" t="s">
        <v>39</v>
      </c>
      <c r="X1264" s="7" t="s">
        <v>39</v>
      </c>
      <c r="Y1264" s="5" t="s">
        <v>39</v>
      </c>
      <c r="Z1264" s="5" t="s">
        <v>39</v>
      </c>
      <c r="AA1264" s="6" t="s">
        <v>39</v>
      </c>
      <c r="AB1264" s="6" t="s">
        <v>39</v>
      </c>
      <c r="AC1264" s="6" t="s">
        <v>39</v>
      </c>
      <c r="AD1264" s="6" t="s">
        <v>39</v>
      </c>
      <c r="AE1264" s="6" t="s">
        <v>39</v>
      </c>
    </row>
    <row r="1265">
      <c r="A1265" s="30" t="s">
        <v>4996</v>
      </c>
      <c r="B1265" s="6" t="s">
        <v>4995</v>
      </c>
      <c r="C1265" s="6" t="s">
        <v>3631</v>
      </c>
      <c r="D1265" s="7" t="s">
        <v>3632</v>
      </c>
      <c r="E1265" s="28" t="s">
        <v>3633</v>
      </c>
      <c r="F1265" s="5" t="s">
        <v>235</v>
      </c>
      <c r="G1265" s="6" t="s">
        <v>37</v>
      </c>
      <c r="H1265" s="6" t="s">
        <v>38</v>
      </c>
      <c r="I1265" s="6" t="s">
        <v>39</v>
      </c>
      <c r="J1265" s="8" t="s">
        <v>1645</v>
      </c>
      <c r="K1265" s="5" t="s">
        <v>1646</v>
      </c>
      <c r="L1265" s="7" t="s">
        <v>1647</v>
      </c>
      <c r="M1265" s="9">
        <v>980300000</v>
      </c>
      <c r="N1265" s="5" t="s">
        <v>299</v>
      </c>
      <c r="O1265" s="31">
        <v>42678.6927513889</v>
      </c>
      <c r="Q1265" s="28" t="s">
        <v>39</v>
      </c>
      <c r="R1265" s="29" t="s">
        <v>39</v>
      </c>
      <c r="S1265" s="28" t="s">
        <v>85</v>
      </c>
      <c r="T1265" s="28" t="s">
        <v>39</v>
      </c>
      <c r="U1265" s="5" t="s">
        <v>39</v>
      </c>
      <c r="V1265" s="28" t="s">
        <v>39</v>
      </c>
      <c r="W1265" s="7" t="s">
        <v>39</v>
      </c>
      <c r="X1265" s="7" t="s">
        <v>39</v>
      </c>
      <c r="Y1265" s="5" t="s">
        <v>39</v>
      </c>
      <c r="Z1265" s="5" t="s">
        <v>39</v>
      </c>
      <c r="AA1265" s="6" t="s">
        <v>39</v>
      </c>
      <c r="AB1265" s="6" t="s">
        <v>39</v>
      </c>
      <c r="AC1265" s="6" t="s">
        <v>39</v>
      </c>
      <c r="AD1265" s="6" t="s">
        <v>39</v>
      </c>
      <c r="AE1265" s="6" t="s">
        <v>39</v>
      </c>
    </row>
    <row r="1266">
      <c r="A1266" s="28" t="s">
        <v>4997</v>
      </c>
      <c r="B1266" s="6" t="s">
        <v>4998</v>
      </c>
      <c r="C1266" s="6" t="s">
        <v>4942</v>
      </c>
      <c r="D1266" s="7" t="s">
        <v>4818</v>
      </c>
      <c r="E1266" s="28" t="s">
        <v>4819</v>
      </c>
      <c r="F1266" s="5" t="s">
        <v>284</v>
      </c>
      <c r="G1266" s="6" t="s">
        <v>37</v>
      </c>
      <c r="H1266" s="6" t="s">
        <v>38</v>
      </c>
      <c r="I1266" s="6" t="s">
        <v>39</v>
      </c>
      <c r="J1266" s="8" t="s">
        <v>1686</v>
      </c>
      <c r="K1266" s="5" t="s">
        <v>1687</v>
      </c>
      <c r="L1266" s="7" t="s">
        <v>1688</v>
      </c>
      <c r="M1266" s="9">
        <v>75300000</v>
      </c>
      <c r="N1266" s="5" t="s">
        <v>58</v>
      </c>
      <c r="O1266" s="31">
        <v>42678.7006519676</v>
      </c>
      <c r="P1266" s="32">
        <v>42681.7504646644</v>
      </c>
      <c r="Q1266" s="28" t="s">
        <v>39</v>
      </c>
      <c r="R1266" s="29" t="s">
        <v>39</v>
      </c>
      <c r="S1266" s="28" t="s">
        <v>39</v>
      </c>
      <c r="T1266" s="28" t="s">
        <v>39</v>
      </c>
      <c r="U1266" s="5" t="s">
        <v>39</v>
      </c>
      <c r="V1266" s="28" t="s">
        <v>39</v>
      </c>
      <c r="W1266" s="7" t="s">
        <v>39</v>
      </c>
      <c r="X1266" s="7" t="s">
        <v>39</v>
      </c>
      <c r="Y1266" s="5" t="s">
        <v>39</v>
      </c>
      <c r="Z1266" s="5" t="s">
        <v>39</v>
      </c>
      <c r="AA1266" s="6" t="s">
        <v>39</v>
      </c>
      <c r="AB1266" s="6" t="s">
        <v>39</v>
      </c>
      <c r="AC1266" s="6" t="s">
        <v>39</v>
      </c>
      <c r="AD1266" s="6" t="s">
        <v>39</v>
      </c>
      <c r="AE1266" s="6" t="s">
        <v>39</v>
      </c>
    </row>
    <row r="1267">
      <c r="A1267" s="30" t="s">
        <v>4999</v>
      </c>
      <c r="B1267" s="6" t="s">
        <v>4814</v>
      </c>
      <c r="C1267" s="6" t="s">
        <v>3631</v>
      </c>
      <c r="D1267" s="7" t="s">
        <v>3632</v>
      </c>
      <c r="E1267" s="28" t="s">
        <v>3633</v>
      </c>
      <c r="F1267" s="5" t="s">
        <v>235</v>
      </c>
      <c r="G1267" s="6" t="s">
        <v>37</v>
      </c>
      <c r="H1267" s="6" t="s">
        <v>38</v>
      </c>
      <c r="I1267" s="6" t="s">
        <v>39</v>
      </c>
      <c r="J1267" s="8" t="s">
        <v>1645</v>
      </c>
      <c r="K1267" s="5" t="s">
        <v>1646</v>
      </c>
      <c r="L1267" s="7" t="s">
        <v>1647</v>
      </c>
      <c r="M1267" s="9">
        <v>27200000</v>
      </c>
      <c r="N1267" s="5" t="s">
        <v>299</v>
      </c>
      <c r="O1267" s="31">
        <v>42678.7134297801</v>
      </c>
      <c r="Q1267" s="28" t="s">
        <v>39</v>
      </c>
      <c r="R1267" s="29" t="s">
        <v>39</v>
      </c>
      <c r="S1267" s="28" t="s">
        <v>85</v>
      </c>
      <c r="T1267" s="28" t="s">
        <v>39</v>
      </c>
      <c r="U1267" s="5" t="s">
        <v>39</v>
      </c>
      <c r="V1267" s="28" t="s">
        <v>39</v>
      </c>
      <c r="W1267" s="7" t="s">
        <v>39</v>
      </c>
      <c r="X1267" s="7" t="s">
        <v>39</v>
      </c>
      <c r="Y1267" s="5" t="s">
        <v>39</v>
      </c>
      <c r="Z1267" s="5" t="s">
        <v>39</v>
      </c>
      <c r="AA1267" s="6" t="s">
        <v>39</v>
      </c>
      <c r="AB1267" s="6" t="s">
        <v>39</v>
      </c>
      <c r="AC1267" s="6" t="s">
        <v>39</v>
      </c>
      <c r="AD1267" s="6" t="s">
        <v>39</v>
      </c>
      <c r="AE1267" s="6" t="s">
        <v>39</v>
      </c>
    </row>
    <row r="1268">
      <c r="A1268" s="28" t="s">
        <v>5000</v>
      </c>
      <c r="B1268" s="6" t="s">
        <v>5001</v>
      </c>
      <c r="C1268" s="6" t="s">
        <v>4936</v>
      </c>
      <c r="D1268" s="7" t="s">
        <v>4937</v>
      </c>
      <c r="E1268" s="28" t="s">
        <v>4938</v>
      </c>
      <c r="F1268" s="5" t="s">
        <v>235</v>
      </c>
      <c r="G1268" s="6" t="s">
        <v>236</v>
      </c>
      <c r="H1268" s="6" t="s">
        <v>38</v>
      </c>
      <c r="I1268" s="6" t="s">
        <v>39</v>
      </c>
      <c r="J1268" s="8" t="s">
        <v>2458</v>
      </c>
      <c r="K1268" s="5" t="s">
        <v>2459</v>
      </c>
      <c r="L1268" s="7" t="s">
        <v>2460</v>
      </c>
      <c r="M1268" s="9">
        <v>2850000</v>
      </c>
      <c r="N1268" s="5" t="s">
        <v>58</v>
      </c>
      <c r="O1268" s="31">
        <v>42678.718803669</v>
      </c>
      <c r="P1268" s="32">
        <v>42678.7734777778</v>
      </c>
      <c r="Q1268" s="28" t="s">
        <v>39</v>
      </c>
      <c r="R1268" s="29" t="s">
        <v>39</v>
      </c>
      <c r="S1268" s="28" t="s">
        <v>39</v>
      </c>
      <c r="T1268" s="28" t="s">
        <v>39</v>
      </c>
      <c r="U1268" s="5" t="s">
        <v>39</v>
      </c>
      <c r="V1268" s="28" t="s">
        <v>39</v>
      </c>
      <c r="W1268" s="7" t="s">
        <v>39</v>
      </c>
      <c r="X1268" s="7" t="s">
        <v>39</v>
      </c>
      <c r="Y1268" s="5" t="s">
        <v>39</v>
      </c>
      <c r="Z1268" s="5" t="s">
        <v>39</v>
      </c>
      <c r="AA1268" s="6" t="s">
        <v>39</v>
      </c>
      <c r="AB1268" s="6" t="s">
        <v>39</v>
      </c>
      <c r="AC1268" s="6" t="s">
        <v>39</v>
      </c>
      <c r="AD1268" s="6" t="s">
        <v>39</v>
      </c>
      <c r="AE1268" s="6" t="s">
        <v>39</v>
      </c>
    </row>
    <row r="1269">
      <c r="A1269" s="28" t="s">
        <v>5002</v>
      </c>
      <c r="B1269" s="6" t="s">
        <v>5003</v>
      </c>
      <c r="C1269" s="6" t="s">
        <v>4942</v>
      </c>
      <c r="D1269" s="7" t="s">
        <v>4818</v>
      </c>
      <c r="E1269" s="28" t="s">
        <v>4819</v>
      </c>
      <c r="F1269" s="5" t="s">
        <v>284</v>
      </c>
      <c r="G1269" s="6" t="s">
        <v>236</v>
      </c>
      <c r="H1269" s="6" t="s">
        <v>38</v>
      </c>
      <c r="I1269" s="6" t="s">
        <v>39</v>
      </c>
      <c r="J1269" s="8" t="s">
        <v>2613</v>
      </c>
      <c r="K1269" s="5" t="s">
        <v>2614</v>
      </c>
      <c r="L1269" s="7" t="s">
        <v>2615</v>
      </c>
      <c r="M1269" s="9">
        <v>98040000</v>
      </c>
      <c r="N1269" s="5" t="s">
        <v>58</v>
      </c>
      <c r="O1269" s="31">
        <v>42678.7193528935</v>
      </c>
      <c r="P1269" s="32">
        <v>42681.7504644676</v>
      </c>
      <c r="Q1269" s="28" t="s">
        <v>39</v>
      </c>
      <c r="R1269" s="29" t="s">
        <v>39</v>
      </c>
      <c r="S1269" s="28" t="s">
        <v>39</v>
      </c>
      <c r="T1269" s="28" t="s">
        <v>39</v>
      </c>
      <c r="U1269" s="5" t="s">
        <v>39</v>
      </c>
      <c r="V1269" s="28" t="s">
        <v>39</v>
      </c>
      <c r="W1269" s="7" t="s">
        <v>39</v>
      </c>
      <c r="X1269" s="7" t="s">
        <v>39</v>
      </c>
      <c r="Y1269" s="5" t="s">
        <v>39</v>
      </c>
      <c r="Z1269" s="5" t="s">
        <v>39</v>
      </c>
      <c r="AA1269" s="6" t="s">
        <v>39</v>
      </c>
      <c r="AB1269" s="6" t="s">
        <v>39</v>
      </c>
      <c r="AC1269" s="6" t="s">
        <v>39</v>
      </c>
      <c r="AD1269" s="6" t="s">
        <v>39</v>
      </c>
      <c r="AE1269" s="6" t="s">
        <v>39</v>
      </c>
    </row>
    <row r="1270">
      <c r="A1270" s="28" t="s">
        <v>5004</v>
      </c>
      <c r="B1270" s="6" t="s">
        <v>5005</v>
      </c>
      <c r="C1270" s="6" t="s">
        <v>1010</v>
      </c>
      <c r="D1270" s="7" t="s">
        <v>1011</v>
      </c>
      <c r="E1270" s="28" t="s">
        <v>1012</v>
      </c>
      <c r="F1270" s="5" t="s">
        <v>22</v>
      </c>
      <c r="G1270" s="6" t="s">
        <v>39</v>
      </c>
      <c r="H1270" s="6" t="s">
        <v>5006</v>
      </c>
      <c r="I1270" s="6" t="s">
        <v>39</v>
      </c>
      <c r="J1270" s="8" t="s">
        <v>1014</v>
      </c>
      <c r="K1270" s="5" t="s">
        <v>1015</v>
      </c>
      <c r="L1270" s="7" t="s">
        <v>1016</v>
      </c>
      <c r="M1270" s="9">
        <v>12400000</v>
      </c>
      <c r="N1270" s="5" t="s">
        <v>694</v>
      </c>
      <c r="O1270" s="31">
        <v>42678.7197342245</v>
      </c>
      <c r="P1270" s="32">
        <v>42678.8877666319</v>
      </c>
      <c r="Q1270" s="28" t="s">
        <v>39</v>
      </c>
      <c r="R1270" s="29" t="s">
        <v>39</v>
      </c>
      <c r="S1270" s="28" t="s">
        <v>1018</v>
      </c>
      <c r="T1270" s="28" t="s">
        <v>706</v>
      </c>
      <c r="U1270" s="5" t="s">
        <v>1019</v>
      </c>
      <c r="V1270" s="28" t="s">
        <v>5007</v>
      </c>
      <c r="W1270" s="7" t="s">
        <v>5008</v>
      </c>
      <c r="X1270" s="7" t="s">
        <v>39</v>
      </c>
      <c r="Y1270" s="5" t="s">
        <v>375</v>
      </c>
      <c r="Z1270" s="5" t="s">
        <v>5009</v>
      </c>
      <c r="AA1270" s="6" t="s">
        <v>39</v>
      </c>
      <c r="AB1270" s="6" t="s">
        <v>39</v>
      </c>
      <c r="AC1270" s="6" t="s">
        <v>39</v>
      </c>
      <c r="AD1270" s="6" t="s">
        <v>39</v>
      </c>
      <c r="AE1270" s="6" t="s">
        <v>39</v>
      </c>
    </row>
    <row r="1271">
      <c r="A1271" s="28" t="s">
        <v>5010</v>
      </c>
      <c r="B1271" s="6" t="s">
        <v>5011</v>
      </c>
      <c r="C1271" s="6" t="s">
        <v>5012</v>
      </c>
      <c r="D1271" s="7" t="s">
        <v>3846</v>
      </c>
      <c r="E1271" s="28" t="s">
        <v>3847</v>
      </c>
      <c r="F1271" s="5" t="s">
        <v>284</v>
      </c>
      <c r="G1271" s="6" t="s">
        <v>37</v>
      </c>
      <c r="H1271" s="6" t="s">
        <v>38</v>
      </c>
      <c r="I1271" s="6" t="s">
        <v>39</v>
      </c>
      <c r="J1271" s="8" t="s">
        <v>1059</v>
      </c>
      <c r="K1271" s="5" t="s">
        <v>1060</v>
      </c>
      <c r="L1271" s="7" t="s">
        <v>1061</v>
      </c>
      <c r="M1271" s="9">
        <v>962500000</v>
      </c>
      <c r="N1271" s="5" t="s">
        <v>58</v>
      </c>
      <c r="O1271" s="31">
        <v>42678.7203784722</v>
      </c>
      <c r="P1271" s="32">
        <v>42678.7267581829</v>
      </c>
      <c r="Q1271" s="28" t="s">
        <v>39</v>
      </c>
      <c r="R1271" s="29" t="s">
        <v>39</v>
      </c>
      <c r="S1271" s="28" t="s">
        <v>85</v>
      </c>
      <c r="T1271" s="28" t="s">
        <v>39</v>
      </c>
      <c r="U1271" s="5" t="s">
        <v>39</v>
      </c>
      <c r="V1271" s="28" t="s">
        <v>39</v>
      </c>
      <c r="W1271" s="7" t="s">
        <v>39</v>
      </c>
      <c r="X1271" s="7" t="s">
        <v>39</v>
      </c>
      <c r="Y1271" s="5" t="s">
        <v>39</v>
      </c>
      <c r="Z1271" s="5" t="s">
        <v>39</v>
      </c>
      <c r="AA1271" s="6" t="s">
        <v>39</v>
      </c>
      <c r="AB1271" s="6" t="s">
        <v>39</v>
      </c>
      <c r="AC1271" s="6" t="s">
        <v>39</v>
      </c>
      <c r="AD1271" s="6" t="s">
        <v>39</v>
      </c>
      <c r="AE1271" s="6" t="s">
        <v>39</v>
      </c>
    </row>
    <row r="1272">
      <c r="A1272" s="30" t="s">
        <v>5013</v>
      </c>
      <c r="B1272" s="6" t="s">
        <v>5003</v>
      </c>
      <c r="C1272" s="6" t="s">
        <v>4942</v>
      </c>
      <c r="D1272" s="7" t="s">
        <v>4818</v>
      </c>
      <c r="E1272" s="28" t="s">
        <v>4819</v>
      </c>
      <c r="F1272" s="5" t="s">
        <v>284</v>
      </c>
      <c r="G1272" s="6" t="s">
        <v>236</v>
      </c>
      <c r="H1272" s="6" t="s">
        <v>38</v>
      </c>
      <c r="I1272" s="6" t="s">
        <v>39</v>
      </c>
      <c r="J1272" s="8" t="s">
        <v>2613</v>
      </c>
      <c r="K1272" s="5" t="s">
        <v>2614</v>
      </c>
      <c r="L1272" s="7" t="s">
        <v>2615</v>
      </c>
      <c r="M1272" s="9">
        <v>980200000</v>
      </c>
      <c r="N1272" s="5" t="s">
        <v>299</v>
      </c>
      <c r="O1272" s="31">
        <v>42678.7207101505</v>
      </c>
      <c r="Q1272" s="28" t="s">
        <v>39</v>
      </c>
      <c r="R1272" s="29" t="s">
        <v>39</v>
      </c>
      <c r="S1272" s="28" t="s">
        <v>39</v>
      </c>
      <c r="T1272" s="28" t="s">
        <v>39</v>
      </c>
      <c r="U1272" s="5" t="s">
        <v>39</v>
      </c>
      <c r="V1272" s="28" t="s">
        <v>39</v>
      </c>
      <c r="W1272" s="7" t="s">
        <v>39</v>
      </c>
      <c r="X1272" s="7" t="s">
        <v>39</v>
      </c>
      <c r="Y1272" s="5" t="s">
        <v>39</v>
      </c>
      <c r="Z1272" s="5" t="s">
        <v>39</v>
      </c>
      <c r="AA1272" s="6" t="s">
        <v>39</v>
      </c>
      <c r="AB1272" s="6" t="s">
        <v>39</v>
      </c>
      <c r="AC1272" s="6" t="s">
        <v>39</v>
      </c>
      <c r="AD1272" s="6" t="s">
        <v>39</v>
      </c>
      <c r="AE1272" s="6" t="s">
        <v>39</v>
      </c>
    </row>
    <row r="1273">
      <c r="A1273" s="28" t="s">
        <v>5014</v>
      </c>
      <c r="B1273" s="6" t="s">
        <v>5015</v>
      </c>
      <c r="C1273" s="6" t="s">
        <v>832</v>
      </c>
      <c r="D1273" s="7" t="s">
        <v>4020</v>
      </c>
      <c r="E1273" s="28" t="s">
        <v>4021</v>
      </c>
      <c r="F1273" s="5" t="s">
        <v>22</v>
      </c>
      <c r="G1273" s="6" t="s">
        <v>37</v>
      </c>
      <c r="H1273" s="6" t="s">
        <v>5016</v>
      </c>
      <c r="I1273" s="6" t="s">
        <v>39</v>
      </c>
      <c r="J1273" s="8" t="s">
        <v>1840</v>
      </c>
      <c r="K1273" s="5" t="s">
        <v>1841</v>
      </c>
      <c r="L1273" s="7" t="s">
        <v>1842</v>
      </c>
      <c r="M1273" s="9">
        <v>991100000</v>
      </c>
      <c r="N1273" s="5" t="s">
        <v>694</v>
      </c>
      <c r="O1273" s="31">
        <v>42678.7228501157</v>
      </c>
      <c r="P1273" s="32">
        <v>42681.620325081</v>
      </c>
      <c r="Q1273" s="28" t="s">
        <v>39</v>
      </c>
      <c r="R1273" s="29" t="s">
        <v>39</v>
      </c>
      <c r="S1273" s="28" t="s">
        <v>103</v>
      </c>
      <c r="T1273" s="28" t="s">
        <v>1844</v>
      </c>
      <c r="U1273" s="5" t="s">
        <v>367</v>
      </c>
      <c r="V1273" s="28" t="s">
        <v>3474</v>
      </c>
      <c r="W1273" s="7" t="s">
        <v>5017</v>
      </c>
      <c r="X1273" s="7" t="s">
        <v>39</v>
      </c>
      <c r="Y1273" s="5" t="s">
        <v>375</v>
      </c>
      <c r="Z1273" s="5" t="s">
        <v>3641</v>
      </c>
      <c r="AA1273" s="6" t="s">
        <v>39</v>
      </c>
      <c r="AB1273" s="6" t="s">
        <v>39</v>
      </c>
      <c r="AC1273" s="6" t="s">
        <v>39</v>
      </c>
      <c r="AD1273" s="6" t="s">
        <v>39</v>
      </c>
      <c r="AE1273" s="6" t="s">
        <v>39</v>
      </c>
    </row>
    <row r="1274">
      <c r="A1274" s="28" t="s">
        <v>5018</v>
      </c>
      <c r="B1274" s="6" t="s">
        <v>5019</v>
      </c>
      <c r="C1274" s="6" t="s">
        <v>4936</v>
      </c>
      <c r="D1274" s="7" t="s">
        <v>4937</v>
      </c>
      <c r="E1274" s="28" t="s">
        <v>4938</v>
      </c>
      <c r="F1274" s="5" t="s">
        <v>827</v>
      </c>
      <c r="G1274" s="6" t="s">
        <v>236</v>
      </c>
      <c r="H1274" s="6" t="s">
        <v>38</v>
      </c>
      <c r="I1274" s="6" t="s">
        <v>39</v>
      </c>
      <c r="J1274" s="8" t="s">
        <v>822</v>
      </c>
      <c r="K1274" s="5" t="s">
        <v>823</v>
      </c>
      <c r="L1274" s="7" t="s">
        <v>824</v>
      </c>
      <c r="M1274" s="9">
        <v>965500000</v>
      </c>
      <c r="N1274" s="5" t="s">
        <v>815</v>
      </c>
      <c r="O1274" s="31">
        <v>42678.7260141551</v>
      </c>
      <c r="P1274" s="32">
        <v>42678.7734779745</v>
      </c>
      <c r="Q1274" s="28" t="s">
        <v>39</v>
      </c>
      <c r="R1274" s="29" t="s">
        <v>39</v>
      </c>
      <c r="S1274" s="28" t="s">
        <v>39</v>
      </c>
      <c r="T1274" s="28" t="s">
        <v>39</v>
      </c>
      <c r="U1274" s="5" t="s">
        <v>39</v>
      </c>
      <c r="V1274" s="28" t="s">
        <v>39</v>
      </c>
      <c r="W1274" s="7" t="s">
        <v>39</v>
      </c>
      <c r="X1274" s="7" t="s">
        <v>39</v>
      </c>
      <c r="Y1274" s="5" t="s">
        <v>39</v>
      </c>
      <c r="Z1274" s="5" t="s">
        <v>39</v>
      </c>
      <c r="AA1274" s="6" t="s">
        <v>39</v>
      </c>
      <c r="AB1274" s="6" t="s">
        <v>39</v>
      </c>
      <c r="AC1274" s="6" t="s">
        <v>39</v>
      </c>
      <c r="AD1274" s="6" t="s">
        <v>39</v>
      </c>
      <c r="AE1274" s="6" t="s">
        <v>39</v>
      </c>
    </row>
    <row r="1275">
      <c r="A1275" s="30" t="s">
        <v>5020</v>
      </c>
      <c r="B1275" s="6" t="s">
        <v>5021</v>
      </c>
      <c r="C1275" s="6" t="s">
        <v>4936</v>
      </c>
      <c r="D1275" s="7" t="s">
        <v>4937</v>
      </c>
      <c r="E1275" s="28" t="s">
        <v>4938</v>
      </c>
      <c r="F1275" s="5" t="s">
        <v>235</v>
      </c>
      <c r="G1275" s="6" t="s">
        <v>236</v>
      </c>
      <c r="H1275" s="6" t="s">
        <v>5022</v>
      </c>
      <c r="I1275" s="6" t="s">
        <v>39</v>
      </c>
      <c r="J1275" s="8" t="s">
        <v>2458</v>
      </c>
      <c r="K1275" s="5" t="s">
        <v>2459</v>
      </c>
      <c r="L1275" s="7" t="s">
        <v>2460</v>
      </c>
      <c r="M1275" s="9">
        <v>959300000</v>
      </c>
      <c r="N1275" s="5" t="s">
        <v>299</v>
      </c>
      <c r="O1275" s="31">
        <v>42678.727321875</v>
      </c>
      <c r="Q1275" s="28" t="s">
        <v>39</v>
      </c>
      <c r="R1275" s="29" t="s">
        <v>39</v>
      </c>
      <c r="S1275" s="28" t="s">
        <v>39</v>
      </c>
      <c r="T1275" s="28" t="s">
        <v>39</v>
      </c>
      <c r="U1275" s="5" t="s">
        <v>39</v>
      </c>
      <c r="V1275" s="28" t="s">
        <v>39</v>
      </c>
      <c r="W1275" s="7" t="s">
        <v>39</v>
      </c>
      <c r="X1275" s="7" t="s">
        <v>39</v>
      </c>
      <c r="Y1275" s="5" t="s">
        <v>39</v>
      </c>
      <c r="Z1275" s="5" t="s">
        <v>39</v>
      </c>
      <c r="AA1275" s="6" t="s">
        <v>39</v>
      </c>
      <c r="AB1275" s="6" t="s">
        <v>39</v>
      </c>
      <c r="AC1275" s="6" t="s">
        <v>39</v>
      </c>
      <c r="AD1275" s="6" t="s">
        <v>39</v>
      </c>
      <c r="AE1275" s="6" t="s">
        <v>39</v>
      </c>
    </row>
    <row r="1276">
      <c r="A1276" s="28" t="s">
        <v>5023</v>
      </c>
      <c r="B1276" s="6" t="s">
        <v>5024</v>
      </c>
      <c r="C1276" s="6" t="s">
        <v>5025</v>
      </c>
      <c r="D1276" s="7" t="s">
        <v>5026</v>
      </c>
      <c r="E1276" s="28" t="s">
        <v>5027</v>
      </c>
      <c r="F1276" s="5" t="s">
        <v>235</v>
      </c>
      <c r="G1276" s="6" t="s">
        <v>37</v>
      </c>
      <c r="H1276" s="6" t="s">
        <v>38</v>
      </c>
      <c r="I1276" s="6" t="s">
        <v>39</v>
      </c>
      <c r="J1276" s="8" t="s">
        <v>2667</v>
      </c>
      <c r="K1276" s="5" t="s">
        <v>2668</v>
      </c>
      <c r="L1276" s="7" t="s">
        <v>2669</v>
      </c>
      <c r="M1276" s="9">
        <v>964300000</v>
      </c>
      <c r="N1276" s="5" t="s">
        <v>58</v>
      </c>
      <c r="O1276" s="31">
        <v>42678.7275080208</v>
      </c>
      <c r="P1276" s="32">
        <v>42681.7473289352</v>
      </c>
      <c r="Q1276" s="28" t="s">
        <v>39</v>
      </c>
      <c r="R1276" s="29" t="s">
        <v>39</v>
      </c>
      <c r="S1276" s="28" t="s">
        <v>85</v>
      </c>
      <c r="T1276" s="28" t="s">
        <v>39</v>
      </c>
      <c r="U1276" s="5" t="s">
        <v>39</v>
      </c>
      <c r="V1276" s="28" t="s">
        <v>39</v>
      </c>
      <c r="W1276" s="7" t="s">
        <v>39</v>
      </c>
      <c r="X1276" s="7" t="s">
        <v>39</v>
      </c>
      <c r="Y1276" s="5" t="s">
        <v>39</v>
      </c>
      <c r="Z1276" s="5" t="s">
        <v>39</v>
      </c>
      <c r="AA1276" s="6" t="s">
        <v>39</v>
      </c>
      <c r="AB1276" s="6" t="s">
        <v>39</v>
      </c>
      <c r="AC1276" s="6" t="s">
        <v>39</v>
      </c>
      <c r="AD1276" s="6" t="s">
        <v>39</v>
      </c>
      <c r="AE1276" s="6" t="s">
        <v>39</v>
      </c>
    </row>
    <row r="1277">
      <c r="A1277" s="28" t="s">
        <v>5028</v>
      </c>
      <c r="B1277" s="6" t="s">
        <v>5021</v>
      </c>
      <c r="C1277" s="6" t="s">
        <v>4936</v>
      </c>
      <c r="D1277" s="7" t="s">
        <v>4937</v>
      </c>
      <c r="E1277" s="28" t="s">
        <v>4938</v>
      </c>
      <c r="F1277" s="5" t="s">
        <v>235</v>
      </c>
      <c r="G1277" s="6" t="s">
        <v>236</v>
      </c>
      <c r="H1277" s="6" t="s">
        <v>5022</v>
      </c>
      <c r="I1277" s="6" t="s">
        <v>39</v>
      </c>
      <c r="J1277" s="8" t="s">
        <v>2458</v>
      </c>
      <c r="K1277" s="5" t="s">
        <v>2459</v>
      </c>
      <c r="L1277" s="7" t="s">
        <v>2460</v>
      </c>
      <c r="M1277" s="9">
        <v>983900000</v>
      </c>
      <c r="N1277" s="5" t="s">
        <v>58</v>
      </c>
      <c r="O1277" s="31">
        <v>42678.7325834143</v>
      </c>
      <c r="P1277" s="32">
        <v>42678.7415804398</v>
      </c>
      <c r="Q1277" s="28" t="s">
        <v>39</v>
      </c>
      <c r="R1277" s="29" t="s">
        <v>39</v>
      </c>
      <c r="S1277" s="28" t="s">
        <v>39</v>
      </c>
      <c r="T1277" s="28" t="s">
        <v>39</v>
      </c>
      <c r="U1277" s="5" t="s">
        <v>39</v>
      </c>
      <c r="V1277" s="28" t="s">
        <v>39</v>
      </c>
      <c r="W1277" s="7" t="s">
        <v>39</v>
      </c>
      <c r="X1277" s="7" t="s">
        <v>39</v>
      </c>
      <c r="Y1277" s="5" t="s">
        <v>39</v>
      </c>
      <c r="Z1277" s="5" t="s">
        <v>39</v>
      </c>
      <c r="AA1277" s="6" t="s">
        <v>39</v>
      </c>
      <c r="AB1277" s="6" t="s">
        <v>39</v>
      </c>
      <c r="AC1277" s="6" t="s">
        <v>39</v>
      </c>
      <c r="AD1277" s="6" t="s">
        <v>39</v>
      </c>
      <c r="AE1277" s="6" t="s">
        <v>39</v>
      </c>
    </row>
    <row r="1278">
      <c r="A1278" s="28" t="s">
        <v>5029</v>
      </c>
      <c r="B1278" s="6" t="s">
        <v>5030</v>
      </c>
      <c r="C1278" s="6" t="s">
        <v>3631</v>
      </c>
      <c r="D1278" s="7" t="s">
        <v>3632</v>
      </c>
      <c r="E1278" s="28" t="s">
        <v>3633</v>
      </c>
      <c r="F1278" s="5" t="s">
        <v>235</v>
      </c>
      <c r="G1278" s="6" t="s">
        <v>37</v>
      </c>
      <c r="H1278" s="6" t="s">
        <v>38</v>
      </c>
      <c r="I1278" s="6" t="s">
        <v>39</v>
      </c>
      <c r="J1278" s="8" t="s">
        <v>1353</v>
      </c>
      <c r="K1278" s="5" t="s">
        <v>1354</v>
      </c>
      <c r="L1278" s="7" t="s">
        <v>1355</v>
      </c>
      <c r="M1278" s="9">
        <v>2070000</v>
      </c>
      <c r="N1278" s="5" t="s">
        <v>58</v>
      </c>
      <c r="O1278" s="31">
        <v>42678.7329383912</v>
      </c>
      <c r="P1278" s="32">
        <v>42680.8121086806</v>
      </c>
      <c r="Q1278" s="28" t="s">
        <v>39</v>
      </c>
      <c r="R1278" s="29" t="s">
        <v>39</v>
      </c>
      <c r="S1278" s="28" t="s">
        <v>39</v>
      </c>
      <c r="T1278" s="28" t="s">
        <v>39</v>
      </c>
      <c r="U1278" s="5" t="s">
        <v>39</v>
      </c>
      <c r="V1278" s="28" t="s">
        <v>39</v>
      </c>
      <c r="W1278" s="7" t="s">
        <v>39</v>
      </c>
      <c r="X1278" s="7" t="s">
        <v>39</v>
      </c>
      <c r="Y1278" s="5" t="s">
        <v>39</v>
      </c>
      <c r="Z1278" s="5" t="s">
        <v>39</v>
      </c>
      <c r="AA1278" s="6" t="s">
        <v>39</v>
      </c>
      <c r="AB1278" s="6" t="s">
        <v>39</v>
      </c>
      <c r="AC1278" s="6" t="s">
        <v>39</v>
      </c>
      <c r="AD1278" s="6" t="s">
        <v>39</v>
      </c>
      <c r="AE1278" s="6" t="s">
        <v>39</v>
      </c>
    </row>
    <row r="1279">
      <c r="A1279" s="28" t="s">
        <v>5031</v>
      </c>
      <c r="B1279" s="6" t="s">
        <v>5032</v>
      </c>
      <c r="C1279" s="6" t="s">
        <v>3631</v>
      </c>
      <c r="D1279" s="7" t="s">
        <v>3632</v>
      </c>
      <c r="E1279" s="28" t="s">
        <v>3633</v>
      </c>
      <c r="F1279" s="5" t="s">
        <v>235</v>
      </c>
      <c r="G1279" s="6" t="s">
        <v>37</v>
      </c>
      <c r="H1279" s="6" t="s">
        <v>38</v>
      </c>
      <c r="I1279" s="6" t="s">
        <v>39</v>
      </c>
      <c r="J1279" s="8" t="s">
        <v>482</v>
      </c>
      <c r="K1279" s="5" t="s">
        <v>483</v>
      </c>
      <c r="L1279" s="7" t="s">
        <v>484</v>
      </c>
      <c r="M1279" s="9">
        <v>2870000</v>
      </c>
      <c r="N1279" s="5" t="s">
        <v>58</v>
      </c>
      <c r="O1279" s="31">
        <v>42678.7406608796</v>
      </c>
      <c r="P1279" s="32">
        <v>42680.8141666667</v>
      </c>
      <c r="Q1279" s="28" t="s">
        <v>39</v>
      </c>
      <c r="R1279" s="29" t="s">
        <v>39</v>
      </c>
      <c r="S1279" s="28" t="s">
        <v>39</v>
      </c>
      <c r="T1279" s="28" t="s">
        <v>39</v>
      </c>
      <c r="U1279" s="5" t="s">
        <v>39</v>
      </c>
      <c r="V1279" s="28" t="s">
        <v>39</v>
      </c>
      <c r="W1279" s="7" t="s">
        <v>39</v>
      </c>
      <c r="X1279" s="7" t="s">
        <v>39</v>
      </c>
      <c r="Y1279" s="5" t="s">
        <v>39</v>
      </c>
      <c r="Z1279" s="5" t="s">
        <v>39</v>
      </c>
      <c r="AA1279" s="6" t="s">
        <v>39</v>
      </c>
      <c r="AB1279" s="6" t="s">
        <v>39</v>
      </c>
      <c r="AC1279" s="6" t="s">
        <v>39</v>
      </c>
      <c r="AD1279" s="6" t="s">
        <v>39</v>
      </c>
      <c r="AE1279" s="6" t="s">
        <v>39</v>
      </c>
    </row>
    <row r="1280">
      <c r="A1280" s="30" t="s">
        <v>5033</v>
      </c>
      <c r="B1280" s="6" t="s">
        <v>5032</v>
      </c>
      <c r="C1280" s="6" t="s">
        <v>3631</v>
      </c>
      <c r="D1280" s="7" t="s">
        <v>3632</v>
      </c>
      <c r="E1280" s="28" t="s">
        <v>3633</v>
      </c>
      <c r="F1280" s="5" t="s">
        <v>235</v>
      </c>
      <c r="G1280" s="6" t="s">
        <v>37</v>
      </c>
      <c r="H1280" s="6" t="s">
        <v>38</v>
      </c>
      <c r="I1280" s="6" t="s">
        <v>39</v>
      </c>
      <c r="J1280" s="8" t="s">
        <v>482</v>
      </c>
      <c r="K1280" s="5" t="s">
        <v>483</v>
      </c>
      <c r="L1280" s="7" t="s">
        <v>484</v>
      </c>
      <c r="M1280" s="9">
        <v>28800000</v>
      </c>
      <c r="N1280" s="5" t="s">
        <v>299</v>
      </c>
      <c r="O1280" s="31">
        <v>42678.740815081</v>
      </c>
      <c r="Q1280" s="28" t="s">
        <v>39</v>
      </c>
      <c r="R1280" s="29" t="s">
        <v>39</v>
      </c>
      <c r="S1280" s="28" t="s">
        <v>39</v>
      </c>
      <c r="T1280" s="28" t="s">
        <v>39</v>
      </c>
      <c r="U1280" s="5" t="s">
        <v>39</v>
      </c>
      <c r="V1280" s="28" t="s">
        <v>39</v>
      </c>
      <c r="W1280" s="7" t="s">
        <v>39</v>
      </c>
      <c r="X1280" s="7" t="s">
        <v>39</v>
      </c>
      <c r="Y1280" s="5" t="s">
        <v>39</v>
      </c>
      <c r="Z1280" s="5" t="s">
        <v>39</v>
      </c>
      <c r="AA1280" s="6" t="s">
        <v>39</v>
      </c>
      <c r="AB1280" s="6" t="s">
        <v>39</v>
      </c>
      <c r="AC1280" s="6" t="s">
        <v>39</v>
      </c>
      <c r="AD1280" s="6" t="s">
        <v>39</v>
      </c>
      <c r="AE1280" s="6" t="s">
        <v>39</v>
      </c>
    </row>
    <row r="1281">
      <c r="A1281" s="28" t="s">
        <v>5034</v>
      </c>
      <c r="B1281" s="6" t="s">
        <v>5035</v>
      </c>
      <c r="C1281" s="6" t="s">
        <v>3430</v>
      </c>
      <c r="D1281" s="7" t="s">
        <v>5036</v>
      </c>
      <c r="E1281" s="28" t="s">
        <v>5037</v>
      </c>
      <c r="F1281" s="5" t="s">
        <v>247</v>
      </c>
      <c r="G1281" s="6" t="s">
        <v>37</v>
      </c>
      <c r="H1281" s="6" t="s">
        <v>38</v>
      </c>
      <c r="I1281" s="6" t="s">
        <v>39</v>
      </c>
      <c r="J1281" s="8" t="s">
        <v>3693</v>
      </c>
      <c r="K1281" s="5" t="s">
        <v>3694</v>
      </c>
      <c r="L1281" s="7" t="s">
        <v>3695</v>
      </c>
      <c r="M1281" s="9">
        <v>99030000</v>
      </c>
      <c r="N1281" s="5" t="s">
        <v>902</v>
      </c>
      <c r="O1281" s="31">
        <v>42678.7730612616</v>
      </c>
      <c r="P1281" s="32">
        <v>42678.8699974884</v>
      </c>
      <c r="Q1281" s="28" t="s">
        <v>39</v>
      </c>
      <c r="R1281" s="29" t="s">
        <v>39</v>
      </c>
      <c r="S1281" s="28" t="s">
        <v>39</v>
      </c>
      <c r="T1281" s="28" t="s">
        <v>39</v>
      </c>
      <c r="U1281" s="5" t="s">
        <v>39</v>
      </c>
      <c r="V1281" s="28" t="s">
        <v>5038</v>
      </c>
      <c r="W1281" s="7" t="s">
        <v>39</v>
      </c>
      <c r="X1281" s="7" t="s">
        <v>39</v>
      </c>
      <c r="Y1281" s="5" t="s">
        <v>39</v>
      </c>
      <c r="Z1281" s="5" t="s">
        <v>39</v>
      </c>
      <c r="AA1281" s="6" t="s">
        <v>39</v>
      </c>
      <c r="AB1281" s="6" t="s">
        <v>39</v>
      </c>
      <c r="AC1281" s="6" t="s">
        <v>39</v>
      </c>
      <c r="AD1281" s="6" t="s">
        <v>39</v>
      </c>
      <c r="AE1281" s="6" t="s">
        <v>39</v>
      </c>
    </row>
    <row r="1282">
      <c r="A1282" s="28" t="s">
        <v>5039</v>
      </c>
      <c r="B1282" s="6" t="s">
        <v>5040</v>
      </c>
      <c r="C1282" s="6" t="s">
        <v>3430</v>
      </c>
      <c r="D1282" s="7" t="s">
        <v>5036</v>
      </c>
      <c r="E1282" s="28" t="s">
        <v>5037</v>
      </c>
      <c r="F1282" s="5" t="s">
        <v>258</v>
      </c>
      <c r="G1282" s="6" t="s">
        <v>37</v>
      </c>
      <c r="H1282" s="6" t="s">
        <v>38</v>
      </c>
      <c r="I1282" s="6" t="s">
        <v>39</v>
      </c>
      <c r="J1282" s="8" t="s">
        <v>3693</v>
      </c>
      <c r="K1282" s="5" t="s">
        <v>3694</v>
      </c>
      <c r="L1282" s="7" t="s">
        <v>3695</v>
      </c>
      <c r="M1282" s="9">
        <v>2900000</v>
      </c>
      <c r="N1282" s="5" t="s">
        <v>43</v>
      </c>
      <c r="O1282" s="31">
        <v>42678.7730614583</v>
      </c>
      <c r="P1282" s="32">
        <v>42678.8700059838</v>
      </c>
      <c r="Q1282" s="28" t="s">
        <v>39</v>
      </c>
      <c r="R1282" s="29" t="s">
        <v>39</v>
      </c>
      <c r="S1282" s="28" t="s">
        <v>85</v>
      </c>
      <c r="T1282" s="28" t="s">
        <v>5041</v>
      </c>
      <c r="U1282" s="5" t="s">
        <v>261</v>
      </c>
      <c r="V1282" s="28" t="s">
        <v>3696</v>
      </c>
      <c r="W1282" s="7" t="s">
        <v>39</v>
      </c>
      <c r="X1282" s="7" t="s">
        <v>39</v>
      </c>
      <c r="Y1282" s="5" t="s">
        <v>39</v>
      </c>
      <c r="Z1282" s="5" t="s">
        <v>39</v>
      </c>
      <c r="AA1282" s="6" t="s">
        <v>39</v>
      </c>
      <c r="AB1282" s="6" t="s">
        <v>39</v>
      </c>
      <c r="AC1282" s="6" t="s">
        <v>39</v>
      </c>
      <c r="AD1282" s="6" t="s">
        <v>39</v>
      </c>
      <c r="AE1282" s="6" t="s">
        <v>39</v>
      </c>
    </row>
    <row r="1283">
      <c r="A1283" s="28" t="s">
        <v>5042</v>
      </c>
      <c r="B1283" s="6" t="s">
        <v>5043</v>
      </c>
      <c r="C1283" s="6" t="s">
        <v>3430</v>
      </c>
      <c r="D1283" s="7" t="s">
        <v>5036</v>
      </c>
      <c r="E1283" s="28" t="s">
        <v>5037</v>
      </c>
      <c r="F1283" s="5" t="s">
        <v>22</v>
      </c>
      <c r="G1283" s="6" t="s">
        <v>37</v>
      </c>
      <c r="H1283" s="6" t="s">
        <v>38</v>
      </c>
      <c r="I1283" s="6" t="s">
        <v>39</v>
      </c>
      <c r="J1283" s="8" t="s">
        <v>3693</v>
      </c>
      <c r="K1283" s="5" t="s">
        <v>3694</v>
      </c>
      <c r="L1283" s="7" t="s">
        <v>3695</v>
      </c>
      <c r="M1283" s="9">
        <v>2920000</v>
      </c>
      <c r="N1283" s="5" t="s">
        <v>694</v>
      </c>
      <c r="O1283" s="31">
        <v>42678.773090706</v>
      </c>
      <c r="P1283" s="32">
        <v>42693.7412798958</v>
      </c>
      <c r="Q1283" s="28" t="s">
        <v>39</v>
      </c>
      <c r="R1283" s="29" t="s">
        <v>39</v>
      </c>
      <c r="S1283" s="28" t="s">
        <v>85</v>
      </c>
      <c r="T1283" s="28" t="s">
        <v>920</v>
      </c>
      <c r="U1283" s="5" t="s">
        <v>394</v>
      </c>
      <c r="V1283" s="28" t="s">
        <v>3696</v>
      </c>
      <c r="W1283" s="7" t="s">
        <v>5044</v>
      </c>
      <c r="X1283" s="7" t="s">
        <v>39</v>
      </c>
      <c r="Y1283" s="5" t="s">
        <v>389</v>
      </c>
      <c r="Z1283" s="5" t="s">
        <v>3698</v>
      </c>
      <c r="AA1283" s="6" t="s">
        <v>39</v>
      </c>
      <c r="AB1283" s="6" t="s">
        <v>39</v>
      </c>
      <c r="AC1283" s="6" t="s">
        <v>39</v>
      </c>
      <c r="AD1283" s="6" t="s">
        <v>39</v>
      </c>
      <c r="AE1283" s="6" t="s">
        <v>39</v>
      </c>
    </row>
    <row r="1284">
      <c r="A1284" s="28" t="s">
        <v>5045</v>
      </c>
      <c r="B1284" s="6" t="s">
        <v>5046</v>
      </c>
      <c r="C1284" s="6" t="s">
        <v>3430</v>
      </c>
      <c r="D1284" s="7" t="s">
        <v>5036</v>
      </c>
      <c r="E1284" s="28" t="s">
        <v>5037</v>
      </c>
      <c r="F1284" s="5" t="s">
        <v>22</v>
      </c>
      <c r="G1284" s="6" t="s">
        <v>37</v>
      </c>
      <c r="H1284" s="6" t="s">
        <v>38</v>
      </c>
      <c r="I1284" s="6" t="s">
        <v>39</v>
      </c>
      <c r="J1284" s="8" t="s">
        <v>3693</v>
      </c>
      <c r="K1284" s="5" t="s">
        <v>3694</v>
      </c>
      <c r="L1284" s="7" t="s">
        <v>3695</v>
      </c>
      <c r="M1284" s="9">
        <v>28900000</v>
      </c>
      <c r="N1284" s="5" t="s">
        <v>694</v>
      </c>
      <c r="O1284" s="31">
        <v>42678.7730926736</v>
      </c>
      <c r="P1284" s="32">
        <v>42693.7412798958</v>
      </c>
      <c r="Q1284" s="28" t="s">
        <v>39</v>
      </c>
      <c r="R1284" s="29" t="s">
        <v>39</v>
      </c>
      <c r="S1284" s="28" t="s">
        <v>85</v>
      </c>
      <c r="T1284" s="28" t="s">
        <v>925</v>
      </c>
      <c r="U1284" s="5" t="s">
        <v>394</v>
      </c>
      <c r="V1284" s="28" t="s">
        <v>5047</v>
      </c>
      <c r="W1284" s="7" t="s">
        <v>5048</v>
      </c>
      <c r="X1284" s="7" t="s">
        <v>39</v>
      </c>
      <c r="Y1284" s="5" t="s">
        <v>389</v>
      </c>
      <c r="Z1284" s="5" t="s">
        <v>3698</v>
      </c>
      <c r="AA1284" s="6" t="s">
        <v>39</v>
      </c>
      <c r="AB1284" s="6" t="s">
        <v>39</v>
      </c>
      <c r="AC1284" s="6" t="s">
        <v>39</v>
      </c>
      <c r="AD1284" s="6" t="s">
        <v>39</v>
      </c>
      <c r="AE1284" s="6" t="s">
        <v>39</v>
      </c>
    </row>
    <row r="1285">
      <c r="A1285" s="28" t="s">
        <v>5049</v>
      </c>
      <c r="B1285" s="6" t="s">
        <v>5050</v>
      </c>
      <c r="C1285" s="6" t="s">
        <v>3430</v>
      </c>
      <c r="D1285" s="7" t="s">
        <v>5036</v>
      </c>
      <c r="E1285" s="28" t="s">
        <v>5037</v>
      </c>
      <c r="F1285" s="5" t="s">
        <v>258</v>
      </c>
      <c r="G1285" s="6" t="s">
        <v>37</v>
      </c>
      <c r="H1285" s="6" t="s">
        <v>38</v>
      </c>
      <c r="I1285" s="6" t="s">
        <v>39</v>
      </c>
      <c r="J1285" s="8" t="s">
        <v>3513</v>
      </c>
      <c r="K1285" s="5" t="s">
        <v>3514</v>
      </c>
      <c r="L1285" s="7" t="s">
        <v>3515</v>
      </c>
      <c r="M1285" s="9">
        <v>2930000</v>
      </c>
      <c r="N1285" s="5" t="s">
        <v>43</v>
      </c>
      <c r="O1285" s="31">
        <v>42678.7730939468</v>
      </c>
      <c r="P1285" s="32">
        <v>42693.7412798958</v>
      </c>
      <c r="Q1285" s="28" t="s">
        <v>39</v>
      </c>
      <c r="R1285" s="29" t="s">
        <v>39</v>
      </c>
      <c r="S1285" s="28" t="s">
        <v>85</v>
      </c>
      <c r="T1285" s="28" t="s">
        <v>3516</v>
      </c>
      <c r="U1285" s="5" t="s">
        <v>356</v>
      </c>
      <c r="V1285" s="28" t="s">
        <v>1327</v>
      </c>
      <c r="W1285" s="7" t="s">
        <v>39</v>
      </c>
      <c r="X1285" s="7" t="s">
        <v>39</v>
      </c>
      <c r="Y1285" s="5" t="s">
        <v>39</v>
      </c>
      <c r="Z1285" s="5" t="s">
        <v>39</v>
      </c>
      <c r="AA1285" s="6" t="s">
        <v>39</v>
      </c>
      <c r="AB1285" s="6" t="s">
        <v>39</v>
      </c>
      <c r="AC1285" s="6" t="s">
        <v>39</v>
      </c>
      <c r="AD1285" s="6" t="s">
        <v>39</v>
      </c>
      <c r="AE1285" s="6" t="s">
        <v>39</v>
      </c>
    </row>
    <row r="1286">
      <c r="A1286" s="28" t="s">
        <v>5051</v>
      </c>
      <c r="B1286" s="6" t="s">
        <v>5052</v>
      </c>
      <c r="C1286" s="6" t="s">
        <v>3430</v>
      </c>
      <c r="D1286" s="7" t="s">
        <v>5036</v>
      </c>
      <c r="E1286" s="28" t="s">
        <v>5037</v>
      </c>
      <c r="F1286" s="5" t="s">
        <v>1510</v>
      </c>
      <c r="G1286" s="6" t="s">
        <v>248</v>
      </c>
      <c r="H1286" s="6" t="s">
        <v>38</v>
      </c>
      <c r="I1286" s="6" t="s">
        <v>39</v>
      </c>
      <c r="J1286" s="8" t="s">
        <v>3521</v>
      </c>
      <c r="K1286" s="5" t="s">
        <v>3522</v>
      </c>
      <c r="L1286" s="7" t="s">
        <v>3523</v>
      </c>
      <c r="M1286" s="9">
        <v>32300000</v>
      </c>
      <c r="N1286" s="5" t="s">
        <v>902</v>
      </c>
      <c r="O1286" s="31">
        <v>42678.773118669</v>
      </c>
      <c r="P1286" s="32">
        <v>42678.870006169</v>
      </c>
      <c r="Q1286" s="28" t="s">
        <v>39</v>
      </c>
      <c r="R1286" s="29" t="s">
        <v>39</v>
      </c>
      <c r="S1286" s="28" t="s">
        <v>85</v>
      </c>
      <c r="T1286" s="28" t="s">
        <v>5053</v>
      </c>
      <c r="U1286" s="5" t="s">
        <v>1326</v>
      </c>
      <c r="V1286" s="28" t="s">
        <v>3368</v>
      </c>
      <c r="W1286" s="7" t="s">
        <v>39</v>
      </c>
      <c r="X1286" s="7" t="s">
        <v>39</v>
      </c>
      <c r="Y1286" s="5" t="s">
        <v>39</v>
      </c>
      <c r="Z1286" s="5" t="s">
        <v>39</v>
      </c>
      <c r="AA1286" s="6" t="s">
        <v>39</v>
      </c>
      <c r="AB1286" s="6" t="s">
        <v>39</v>
      </c>
      <c r="AC1286" s="6" t="s">
        <v>39</v>
      </c>
      <c r="AD1286" s="6" t="s">
        <v>39</v>
      </c>
      <c r="AE1286" s="6" t="s">
        <v>39</v>
      </c>
    </row>
    <row r="1287">
      <c r="A1287" s="28" t="s">
        <v>5054</v>
      </c>
      <c r="B1287" s="6" t="s">
        <v>5052</v>
      </c>
      <c r="C1287" s="6" t="s">
        <v>3430</v>
      </c>
      <c r="D1287" s="7" t="s">
        <v>5036</v>
      </c>
      <c r="E1287" s="28" t="s">
        <v>5037</v>
      </c>
      <c r="F1287" s="5" t="s">
        <v>1510</v>
      </c>
      <c r="G1287" s="6" t="s">
        <v>248</v>
      </c>
      <c r="H1287" s="6" t="s">
        <v>38</v>
      </c>
      <c r="I1287" s="6" t="s">
        <v>39</v>
      </c>
      <c r="J1287" s="8" t="s">
        <v>3521</v>
      </c>
      <c r="K1287" s="5" t="s">
        <v>3522</v>
      </c>
      <c r="L1287" s="7" t="s">
        <v>3523</v>
      </c>
      <c r="M1287" s="9">
        <v>32400000</v>
      </c>
      <c r="N1287" s="5" t="s">
        <v>902</v>
      </c>
      <c r="O1287" s="31">
        <v>42678.7731190625</v>
      </c>
      <c r="P1287" s="32">
        <v>42678.870006169</v>
      </c>
      <c r="Q1287" s="28" t="s">
        <v>39</v>
      </c>
      <c r="R1287" s="29" t="s">
        <v>39</v>
      </c>
      <c r="S1287" s="28" t="s">
        <v>85</v>
      </c>
      <c r="T1287" s="28" t="s">
        <v>5055</v>
      </c>
      <c r="U1287" s="5" t="s">
        <v>1326</v>
      </c>
      <c r="V1287" s="28" t="s">
        <v>3368</v>
      </c>
      <c r="W1287" s="7" t="s">
        <v>39</v>
      </c>
      <c r="X1287" s="7" t="s">
        <v>39</v>
      </c>
      <c r="Y1287" s="5" t="s">
        <v>39</v>
      </c>
      <c r="Z1287" s="5" t="s">
        <v>39</v>
      </c>
      <c r="AA1287" s="6" t="s">
        <v>39</v>
      </c>
      <c r="AB1287" s="6" t="s">
        <v>39</v>
      </c>
      <c r="AC1287" s="6" t="s">
        <v>39</v>
      </c>
      <c r="AD1287" s="6" t="s">
        <v>39</v>
      </c>
      <c r="AE1287" s="6" t="s">
        <v>39</v>
      </c>
    </row>
    <row r="1288">
      <c r="A1288" s="28" t="s">
        <v>5056</v>
      </c>
      <c r="B1288" s="6" t="s">
        <v>5052</v>
      </c>
      <c r="C1288" s="6" t="s">
        <v>1313</v>
      </c>
      <c r="D1288" s="7" t="s">
        <v>5036</v>
      </c>
      <c r="E1288" s="28" t="s">
        <v>5037</v>
      </c>
      <c r="F1288" s="5" t="s">
        <v>22</v>
      </c>
      <c r="G1288" s="6" t="s">
        <v>37</v>
      </c>
      <c r="H1288" s="6" t="s">
        <v>38</v>
      </c>
      <c r="I1288" s="6" t="s">
        <v>39</v>
      </c>
      <c r="J1288" s="8" t="s">
        <v>5057</v>
      </c>
      <c r="K1288" s="5" t="s">
        <v>5058</v>
      </c>
      <c r="L1288" s="7" t="s">
        <v>5059</v>
      </c>
      <c r="M1288" s="9">
        <v>2960000</v>
      </c>
      <c r="N1288" s="5" t="s">
        <v>694</v>
      </c>
      <c r="O1288" s="31">
        <v>42678.773119213</v>
      </c>
      <c r="P1288" s="32">
        <v>42678.870006169</v>
      </c>
      <c r="Q1288" s="28" t="s">
        <v>39</v>
      </c>
      <c r="R1288" s="29" t="s">
        <v>39</v>
      </c>
      <c r="S1288" s="28" t="s">
        <v>85</v>
      </c>
      <c r="T1288" s="28" t="s">
        <v>920</v>
      </c>
      <c r="U1288" s="5" t="s">
        <v>394</v>
      </c>
      <c r="V1288" s="28" t="s">
        <v>1327</v>
      </c>
      <c r="W1288" s="7" t="s">
        <v>5060</v>
      </c>
      <c r="X1288" s="7" t="s">
        <v>39</v>
      </c>
      <c r="Y1288" s="5" t="s">
        <v>389</v>
      </c>
      <c r="Z1288" s="5" t="s">
        <v>1321</v>
      </c>
      <c r="AA1288" s="6" t="s">
        <v>39</v>
      </c>
      <c r="AB1288" s="6" t="s">
        <v>39</v>
      </c>
      <c r="AC1288" s="6" t="s">
        <v>39</v>
      </c>
      <c r="AD1288" s="6" t="s">
        <v>39</v>
      </c>
      <c r="AE1288" s="6" t="s">
        <v>39</v>
      </c>
    </row>
    <row r="1289">
      <c r="A1289" s="28" t="s">
        <v>5061</v>
      </c>
      <c r="B1289" s="6" t="s">
        <v>5052</v>
      </c>
      <c r="C1289" s="6" t="s">
        <v>1313</v>
      </c>
      <c r="D1289" s="7" t="s">
        <v>5036</v>
      </c>
      <c r="E1289" s="28" t="s">
        <v>5037</v>
      </c>
      <c r="F1289" s="5" t="s">
        <v>22</v>
      </c>
      <c r="G1289" s="6" t="s">
        <v>37</v>
      </c>
      <c r="H1289" s="6" t="s">
        <v>38</v>
      </c>
      <c r="I1289" s="6" t="s">
        <v>39</v>
      </c>
      <c r="J1289" s="8" t="s">
        <v>3521</v>
      </c>
      <c r="K1289" s="5" t="s">
        <v>3522</v>
      </c>
      <c r="L1289" s="7" t="s">
        <v>3523</v>
      </c>
      <c r="M1289" s="9">
        <v>32500000</v>
      </c>
      <c r="N1289" s="5" t="s">
        <v>694</v>
      </c>
      <c r="O1289" s="31">
        <v>42678.7731201389</v>
      </c>
      <c r="P1289" s="32">
        <v>42678.870006169</v>
      </c>
      <c r="Q1289" s="28" t="s">
        <v>39</v>
      </c>
      <c r="R1289" s="29" t="s">
        <v>39</v>
      </c>
      <c r="S1289" s="28" t="s">
        <v>85</v>
      </c>
      <c r="T1289" s="28" t="s">
        <v>925</v>
      </c>
      <c r="U1289" s="5" t="s">
        <v>394</v>
      </c>
      <c r="V1289" s="28" t="s">
        <v>1319</v>
      </c>
      <c r="W1289" s="7" t="s">
        <v>5062</v>
      </c>
      <c r="X1289" s="7" t="s">
        <v>39</v>
      </c>
      <c r="Y1289" s="5" t="s">
        <v>389</v>
      </c>
      <c r="Z1289" s="5" t="s">
        <v>1321</v>
      </c>
      <c r="AA1289" s="6" t="s">
        <v>39</v>
      </c>
      <c r="AB1289" s="6" t="s">
        <v>39</v>
      </c>
      <c r="AC1289" s="6" t="s">
        <v>39</v>
      </c>
      <c r="AD1289" s="6" t="s">
        <v>39</v>
      </c>
      <c r="AE1289" s="6" t="s">
        <v>39</v>
      </c>
    </row>
    <row r="1290">
      <c r="A1290" s="28" t="s">
        <v>5063</v>
      </c>
      <c r="B1290" s="6" t="s">
        <v>5052</v>
      </c>
      <c r="C1290" s="6" t="s">
        <v>3430</v>
      </c>
      <c r="D1290" s="7" t="s">
        <v>5036</v>
      </c>
      <c r="E1290" s="28" t="s">
        <v>5037</v>
      </c>
      <c r="F1290" s="5" t="s">
        <v>22</v>
      </c>
      <c r="G1290" s="6" t="s">
        <v>37</v>
      </c>
      <c r="H1290" s="6" t="s">
        <v>38</v>
      </c>
      <c r="I1290" s="6" t="s">
        <v>39</v>
      </c>
      <c r="J1290" s="8" t="s">
        <v>3521</v>
      </c>
      <c r="K1290" s="5" t="s">
        <v>3522</v>
      </c>
      <c r="L1290" s="7" t="s">
        <v>3523</v>
      </c>
      <c r="M1290" s="9">
        <v>32600000</v>
      </c>
      <c r="N1290" s="5" t="s">
        <v>694</v>
      </c>
      <c r="O1290" s="31">
        <v>42678.7731212153</v>
      </c>
      <c r="P1290" s="32">
        <v>42678.870006331</v>
      </c>
      <c r="Q1290" s="28" t="s">
        <v>39</v>
      </c>
      <c r="R1290" s="29" t="s">
        <v>39</v>
      </c>
      <c r="S1290" s="28" t="s">
        <v>85</v>
      </c>
      <c r="T1290" s="28" t="s">
        <v>1739</v>
      </c>
      <c r="U1290" s="5" t="s">
        <v>1326</v>
      </c>
      <c r="V1290" s="28" t="s">
        <v>1327</v>
      </c>
      <c r="W1290" s="7" t="s">
        <v>5064</v>
      </c>
      <c r="X1290" s="7" t="s">
        <v>39</v>
      </c>
      <c r="Y1290" s="5" t="s">
        <v>389</v>
      </c>
      <c r="Z1290" s="5" t="s">
        <v>1321</v>
      </c>
      <c r="AA1290" s="6" t="s">
        <v>39</v>
      </c>
      <c r="AB1290" s="6" t="s">
        <v>39</v>
      </c>
      <c r="AC1290" s="6" t="s">
        <v>39</v>
      </c>
      <c r="AD1290" s="6" t="s">
        <v>39</v>
      </c>
      <c r="AE1290" s="6" t="s">
        <v>39</v>
      </c>
    </row>
    <row r="1291">
      <c r="A1291" s="28" t="s">
        <v>5065</v>
      </c>
      <c r="B1291" s="6" t="s">
        <v>5052</v>
      </c>
      <c r="C1291" s="6" t="s">
        <v>3430</v>
      </c>
      <c r="D1291" s="7" t="s">
        <v>5036</v>
      </c>
      <c r="E1291" s="28" t="s">
        <v>5037</v>
      </c>
      <c r="F1291" s="5" t="s">
        <v>22</v>
      </c>
      <c r="G1291" s="6" t="s">
        <v>37</v>
      </c>
      <c r="H1291" s="6" t="s">
        <v>38</v>
      </c>
      <c r="I1291" s="6" t="s">
        <v>39</v>
      </c>
      <c r="J1291" s="8" t="s">
        <v>3521</v>
      </c>
      <c r="K1291" s="5" t="s">
        <v>3522</v>
      </c>
      <c r="L1291" s="7" t="s">
        <v>3523</v>
      </c>
      <c r="M1291" s="9">
        <v>77700000</v>
      </c>
      <c r="N1291" s="5" t="s">
        <v>694</v>
      </c>
      <c r="O1291" s="31">
        <v>42678.7731221065</v>
      </c>
      <c r="P1291" s="32">
        <v>42678.870006331</v>
      </c>
      <c r="Q1291" s="28" t="s">
        <v>39</v>
      </c>
      <c r="R1291" s="29" t="s">
        <v>39</v>
      </c>
      <c r="S1291" s="28" t="s">
        <v>85</v>
      </c>
      <c r="T1291" s="28" t="s">
        <v>5066</v>
      </c>
      <c r="U1291" s="5" t="s">
        <v>1326</v>
      </c>
      <c r="V1291" s="28" t="s">
        <v>1327</v>
      </c>
      <c r="W1291" s="7" t="s">
        <v>5067</v>
      </c>
      <c r="X1291" s="7" t="s">
        <v>39</v>
      </c>
      <c r="Y1291" s="5" t="s">
        <v>389</v>
      </c>
      <c r="Z1291" s="5" t="s">
        <v>1321</v>
      </c>
      <c r="AA1291" s="6" t="s">
        <v>39</v>
      </c>
      <c r="AB1291" s="6" t="s">
        <v>39</v>
      </c>
      <c r="AC1291" s="6" t="s">
        <v>39</v>
      </c>
      <c r="AD1291" s="6" t="s">
        <v>39</v>
      </c>
      <c r="AE1291" s="6" t="s">
        <v>39</v>
      </c>
    </row>
    <row r="1292">
      <c r="A1292" s="28" t="s">
        <v>5068</v>
      </c>
      <c r="B1292" s="6" t="s">
        <v>5069</v>
      </c>
      <c r="C1292" s="6" t="s">
        <v>3430</v>
      </c>
      <c r="D1292" s="7" t="s">
        <v>5036</v>
      </c>
      <c r="E1292" s="28" t="s">
        <v>5037</v>
      </c>
      <c r="F1292" s="5" t="s">
        <v>284</v>
      </c>
      <c r="G1292" s="6" t="s">
        <v>37</v>
      </c>
      <c r="H1292" s="6" t="s">
        <v>38</v>
      </c>
      <c r="I1292" s="6" t="s">
        <v>39</v>
      </c>
      <c r="J1292" s="8" t="s">
        <v>3513</v>
      </c>
      <c r="K1292" s="5" t="s">
        <v>3514</v>
      </c>
      <c r="L1292" s="7" t="s">
        <v>3515</v>
      </c>
      <c r="M1292" s="9">
        <v>31600000</v>
      </c>
      <c r="N1292" s="5" t="s">
        <v>43</v>
      </c>
      <c r="O1292" s="31">
        <v>42678.7731229977</v>
      </c>
      <c r="P1292" s="32">
        <v>42693.7412800579</v>
      </c>
      <c r="Q1292" s="28" t="s">
        <v>39</v>
      </c>
      <c r="R1292" s="29" t="s">
        <v>39</v>
      </c>
      <c r="S1292" s="28" t="s">
        <v>39</v>
      </c>
      <c r="T1292" s="28" t="s">
        <v>39</v>
      </c>
      <c r="U1292" s="5" t="s">
        <v>39</v>
      </c>
      <c r="V1292" s="28" t="s">
        <v>39</v>
      </c>
      <c r="W1292" s="7" t="s">
        <v>39</v>
      </c>
      <c r="X1292" s="7" t="s">
        <v>39</v>
      </c>
      <c r="Y1292" s="5" t="s">
        <v>39</v>
      </c>
      <c r="Z1292" s="5" t="s">
        <v>39</v>
      </c>
      <c r="AA1292" s="6" t="s">
        <v>39</v>
      </c>
      <c r="AB1292" s="6" t="s">
        <v>39</v>
      </c>
      <c r="AC1292" s="6" t="s">
        <v>39</v>
      </c>
      <c r="AD1292" s="6" t="s">
        <v>39</v>
      </c>
      <c r="AE1292" s="6" t="s">
        <v>39</v>
      </c>
    </row>
    <row r="1293">
      <c r="A1293" s="28" t="s">
        <v>5070</v>
      </c>
      <c r="B1293" s="6" t="s">
        <v>5071</v>
      </c>
      <c r="C1293" s="6" t="s">
        <v>5072</v>
      </c>
      <c r="D1293" s="7" t="s">
        <v>5036</v>
      </c>
      <c r="E1293" s="28" t="s">
        <v>5037</v>
      </c>
      <c r="F1293" s="5" t="s">
        <v>284</v>
      </c>
      <c r="G1293" s="6" t="s">
        <v>37</v>
      </c>
      <c r="H1293" s="6" t="s">
        <v>38</v>
      </c>
      <c r="I1293" s="6" t="s">
        <v>39</v>
      </c>
      <c r="J1293" s="8" t="s">
        <v>5073</v>
      </c>
      <c r="K1293" s="5" t="s">
        <v>5074</v>
      </c>
      <c r="L1293" s="7" t="s">
        <v>5075</v>
      </c>
      <c r="M1293" s="9">
        <v>3010000</v>
      </c>
      <c r="N1293" s="5" t="s">
        <v>43</v>
      </c>
      <c r="O1293" s="31">
        <v>42678.7731231829</v>
      </c>
      <c r="P1293" s="32">
        <v>42678.870006331</v>
      </c>
      <c r="Q1293" s="28" t="s">
        <v>39</v>
      </c>
      <c r="R1293" s="29" t="s">
        <v>39</v>
      </c>
      <c r="S1293" s="28" t="s">
        <v>39</v>
      </c>
      <c r="T1293" s="28" t="s">
        <v>39</v>
      </c>
      <c r="U1293" s="5" t="s">
        <v>39</v>
      </c>
      <c r="V1293" s="28" t="s">
        <v>39</v>
      </c>
      <c r="W1293" s="7" t="s">
        <v>39</v>
      </c>
      <c r="X1293" s="7" t="s">
        <v>39</v>
      </c>
      <c r="Y1293" s="5" t="s">
        <v>39</v>
      </c>
      <c r="Z1293" s="5" t="s">
        <v>39</v>
      </c>
      <c r="AA1293" s="6" t="s">
        <v>39</v>
      </c>
      <c r="AB1293" s="6" t="s">
        <v>39</v>
      </c>
      <c r="AC1293" s="6" t="s">
        <v>39</v>
      </c>
      <c r="AD1293" s="6" t="s">
        <v>39</v>
      </c>
      <c r="AE1293" s="6" t="s">
        <v>39</v>
      </c>
    </row>
    <row r="1294">
      <c r="A1294" s="28" t="s">
        <v>5076</v>
      </c>
      <c r="B1294" s="6" t="s">
        <v>5077</v>
      </c>
      <c r="C1294" s="6" t="s">
        <v>5072</v>
      </c>
      <c r="D1294" s="7" t="s">
        <v>5036</v>
      </c>
      <c r="E1294" s="28" t="s">
        <v>5037</v>
      </c>
      <c r="F1294" s="5" t="s">
        <v>284</v>
      </c>
      <c r="G1294" s="6" t="s">
        <v>37</v>
      </c>
      <c r="H1294" s="6" t="s">
        <v>38</v>
      </c>
      <c r="I1294" s="6" t="s">
        <v>39</v>
      </c>
      <c r="J1294" s="8" t="s">
        <v>5073</v>
      </c>
      <c r="K1294" s="5" t="s">
        <v>5074</v>
      </c>
      <c r="L1294" s="7" t="s">
        <v>5075</v>
      </c>
      <c r="M1294" s="9">
        <v>3020000</v>
      </c>
      <c r="N1294" s="5" t="s">
        <v>43</v>
      </c>
      <c r="O1294" s="31">
        <v>42678.7731235764</v>
      </c>
      <c r="P1294" s="32">
        <v>42678.870006331</v>
      </c>
      <c r="Q1294" s="28" t="s">
        <v>39</v>
      </c>
      <c r="R1294" s="29" t="s">
        <v>39</v>
      </c>
      <c r="S1294" s="28" t="s">
        <v>39</v>
      </c>
      <c r="T1294" s="28" t="s">
        <v>39</v>
      </c>
      <c r="U1294" s="5" t="s">
        <v>39</v>
      </c>
      <c r="V1294" s="28" t="s">
        <v>39</v>
      </c>
      <c r="W1294" s="7" t="s">
        <v>39</v>
      </c>
      <c r="X1294" s="7" t="s">
        <v>39</v>
      </c>
      <c r="Y1294" s="5" t="s">
        <v>39</v>
      </c>
      <c r="Z1294" s="5" t="s">
        <v>39</v>
      </c>
      <c r="AA1294" s="6" t="s">
        <v>39</v>
      </c>
      <c r="AB1294" s="6" t="s">
        <v>39</v>
      </c>
      <c r="AC1294" s="6" t="s">
        <v>39</v>
      </c>
      <c r="AD1294" s="6" t="s">
        <v>39</v>
      </c>
      <c r="AE1294" s="6" t="s">
        <v>39</v>
      </c>
    </row>
    <row r="1295">
      <c r="A1295" s="28" t="s">
        <v>5078</v>
      </c>
      <c r="B1295" s="6" t="s">
        <v>5079</v>
      </c>
      <c r="C1295" s="6" t="s">
        <v>5072</v>
      </c>
      <c r="D1295" s="7" t="s">
        <v>5036</v>
      </c>
      <c r="E1295" s="28" t="s">
        <v>5037</v>
      </c>
      <c r="F1295" s="5" t="s">
        <v>284</v>
      </c>
      <c r="G1295" s="6" t="s">
        <v>37</v>
      </c>
      <c r="H1295" s="6" t="s">
        <v>38</v>
      </c>
      <c r="I1295" s="6" t="s">
        <v>39</v>
      </c>
      <c r="J1295" s="8" t="s">
        <v>5073</v>
      </c>
      <c r="K1295" s="5" t="s">
        <v>5074</v>
      </c>
      <c r="L1295" s="7" t="s">
        <v>5075</v>
      </c>
      <c r="M1295" s="9">
        <v>3030000</v>
      </c>
      <c r="N1295" s="5" t="s">
        <v>43</v>
      </c>
      <c r="O1295" s="31">
        <v>42678.7731237269</v>
      </c>
      <c r="P1295" s="32">
        <v>42678.8700065162</v>
      </c>
      <c r="Q1295" s="28" t="s">
        <v>39</v>
      </c>
      <c r="R1295" s="29" t="s">
        <v>39</v>
      </c>
      <c r="S1295" s="28" t="s">
        <v>39</v>
      </c>
      <c r="T1295" s="28" t="s">
        <v>39</v>
      </c>
      <c r="U1295" s="5" t="s">
        <v>39</v>
      </c>
      <c r="V1295" s="28" t="s">
        <v>39</v>
      </c>
      <c r="W1295" s="7" t="s">
        <v>39</v>
      </c>
      <c r="X1295" s="7" t="s">
        <v>39</v>
      </c>
      <c r="Y1295" s="5" t="s">
        <v>39</v>
      </c>
      <c r="Z1295" s="5" t="s">
        <v>39</v>
      </c>
      <c r="AA1295" s="6" t="s">
        <v>39</v>
      </c>
      <c r="AB1295" s="6" t="s">
        <v>39</v>
      </c>
      <c r="AC1295" s="6" t="s">
        <v>39</v>
      </c>
      <c r="AD1295" s="6" t="s">
        <v>39</v>
      </c>
      <c r="AE1295" s="6" t="s">
        <v>39</v>
      </c>
    </row>
    <row r="1296">
      <c r="A1296" s="28" t="s">
        <v>5080</v>
      </c>
      <c r="B1296" s="6" t="s">
        <v>5081</v>
      </c>
      <c r="C1296" s="6" t="s">
        <v>5072</v>
      </c>
      <c r="D1296" s="7" t="s">
        <v>5036</v>
      </c>
      <c r="E1296" s="28" t="s">
        <v>5037</v>
      </c>
      <c r="F1296" s="5" t="s">
        <v>284</v>
      </c>
      <c r="G1296" s="6" t="s">
        <v>37</v>
      </c>
      <c r="H1296" s="6" t="s">
        <v>38</v>
      </c>
      <c r="I1296" s="6" t="s">
        <v>39</v>
      </c>
      <c r="J1296" s="8" t="s">
        <v>969</v>
      </c>
      <c r="K1296" s="5" t="s">
        <v>970</v>
      </c>
      <c r="L1296" s="7" t="s">
        <v>971</v>
      </c>
      <c r="M1296" s="9">
        <v>91990000</v>
      </c>
      <c r="N1296" s="5" t="s">
        <v>43</v>
      </c>
      <c r="O1296" s="31">
        <v>42678.7731239236</v>
      </c>
      <c r="P1296" s="32">
        <v>42678.8700065162</v>
      </c>
      <c r="Q1296" s="28" t="s">
        <v>39</v>
      </c>
      <c r="R1296" s="29" t="s">
        <v>39</v>
      </c>
      <c r="S1296" s="28" t="s">
        <v>39</v>
      </c>
      <c r="T1296" s="28" t="s">
        <v>39</v>
      </c>
      <c r="U1296" s="5" t="s">
        <v>39</v>
      </c>
      <c r="V1296" s="28" t="s">
        <v>39</v>
      </c>
      <c r="W1296" s="7" t="s">
        <v>39</v>
      </c>
      <c r="X1296" s="7" t="s">
        <v>39</v>
      </c>
      <c r="Y1296" s="5" t="s">
        <v>39</v>
      </c>
      <c r="Z1296" s="5" t="s">
        <v>39</v>
      </c>
      <c r="AA1296" s="6" t="s">
        <v>39</v>
      </c>
      <c r="AB1296" s="6" t="s">
        <v>39</v>
      </c>
      <c r="AC1296" s="6" t="s">
        <v>39</v>
      </c>
      <c r="AD1296" s="6" t="s">
        <v>39</v>
      </c>
      <c r="AE1296" s="6" t="s">
        <v>39</v>
      </c>
    </row>
    <row r="1297">
      <c r="A1297" s="28" t="s">
        <v>5082</v>
      </c>
      <c r="B1297" s="6" t="s">
        <v>5083</v>
      </c>
      <c r="C1297" s="6" t="s">
        <v>5072</v>
      </c>
      <c r="D1297" s="7" t="s">
        <v>5036</v>
      </c>
      <c r="E1297" s="28" t="s">
        <v>5037</v>
      </c>
      <c r="F1297" s="5" t="s">
        <v>284</v>
      </c>
      <c r="G1297" s="6" t="s">
        <v>37</v>
      </c>
      <c r="H1297" s="6" t="s">
        <v>38</v>
      </c>
      <c r="I1297" s="6" t="s">
        <v>39</v>
      </c>
      <c r="J1297" s="8" t="s">
        <v>969</v>
      </c>
      <c r="K1297" s="5" t="s">
        <v>970</v>
      </c>
      <c r="L1297" s="7" t="s">
        <v>971</v>
      </c>
      <c r="M1297" s="9">
        <v>92000000</v>
      </c>
      <c r="N1297" s="5" t="s">
        <v>43</v>
      </c>
      <c r="O1297" s="31">
        <v>42678.7731241088</v>
      </c>
      <c r="P1297" s="32">
        <v>42678.8700065162</v>
      </c>
      <c r="Q1297" s="28" t="s">
        <v>39</v>
      </c>
      <c r="R1297" s="29" t="s">
        <v>39</v>
      </c>
      <c r="S1297" s="28" t="s">
        <v>39</v>
      </c>
      <c r="T1297" s="28" t="s">
        <v>39</v>
      </c>
      <c r="U1297" s="5" t="s">
        <v>39</v>
      </c>
      <c r="V1297" s="28" t="s">
        <v>39</v>
      </c>
      <c r="W1297" s="7" t="s">
        <v>39</v>
      </c>
      <c r="X1297" s="7" t="s">
        <v>39</v>
      </c>
      <c r="Y1297" s="5" t="s">
        <v>39</v>
      </c>
      <c r="Z1297" s="5" t="s">
        <v>39</v>
      </c>
      <c r="AA1297" s="6" t="s">
        <v>39</v>
      </c>
      <c r="AB1297" s="6" t="s">
        <v>39</v>
      </c>
      <c r="AC1297" s="6" t="s">
        <v>39</v>
      </c>
      <c r="AD1297" s="6" t="s">
        <v>39</v>
      </c>
      <c r="AE1297" s="6" t="s">
        <v>39</v>
      </c>
    </row>
    <row r="1298">
      <c r="A1298" s="28" t="s">
        <v>5084</v>
      </c>
      <c r="B1298" s="6" t="s">
        <v>5085</v>
      </c>
      <c r="C1298" s="6" t="s">
        <v>5072</v>
      </c>
      <c r="D1298" s="7" t="s">
        <v>5036</v>
      </c>
      <c r="E1298" s="28" t="s">
        <v>5037</v>
      </c>
      <c r="F1298" s="5" t="s">
        <v>284</v>
      </c>
      <c r="G1298" s="6" t="s">
        <v>37</v>
      </c>
      <c r="H1298" s="6" t="s">
        <v>38</v>
      </c>
      <c r="I1298" s="6" t="s">
        <v>39</v>
      </c>
      <c r="J1298" s="8" t="s">
        <v>969</v>
      </c>
      <c r="K1298" s="5" t="s">
        <v>970</v>
      </c>
      <c r="L1298" s="7" t="s">
        <v>971</v>
      </c>
      <c r="M1298" s="9">
        <v>92030000</v>
      </c>
      <c r="N1298" s="5" t="s">
        <v>43</v>
      </c>
      <c r="O1298" s="31">
        <v>42678.773124456</v>
      </c>
      <c r="P1298" s="32">
        <v>42678.8700065162</v>
      </c>
      <c r="Q1298" s="28" t="s">
        <v>39</v>
      </c>
      <c r="R1298" s="29" t="s">
        <v>39</v>
      </c>
      <c r="S1298" s="28" t="s">
        <v>39</v>
      </c>
      <c r="T1298" s="28" t="s">
        <v>39</v>
      </c>
      <c r="U1298" s="5" t="s">
        <v>39</v>
      </c>
      <c r="V1298" s="28" t="s">
        <v>39</v>
      </c>
      <c r="W1298" s="7" t="s">
        <v>39</v>
      </c>
      <c r="X1298" s="7" t="s">
        <v>39</v>
      </c>
      <c r="Y1298" s="5" t="s">
        <v>39</v>
      </c>
      <c r="Z1298" s="5" t="s">
        <v>39</v>
      </c>
      <c r="AA1298" s="6" t="s">
        <v>39</v>
      </c>
      <c r="AB1298" s="6" t="s">
        <v>39</v>
      </c>
      <c r="AC1298" s="6" t="s">
        <v>39</v>
      </c>
      <c r="AD1298" s="6" t="s">
        <v>39</v>
      </c>
      <c r="AE1298" s="6" t="s">
        <v>39</v>
      </c>
    </row>
    <row r="1299">
      <c r="A1299" s="28" t="s">
        <v>5086</v>
      </c>
      <c r="B1299" s="6" t="s">
        <v>5087</v>
      </c>
      <c r="C1299" s="6" t="s">
        <v>5072</v>
      </c>
      <c r="D1299" s="7" t="s">
        <v>5036</v>
      </c>
      <c r="E1299" s="28" t="s">
        <v>5037</v>
      </c>
      <c r="F1299" s="5" t="s">
        <v>284</v>
      </c>
      <c r="G1299" s="6" t="s">
        <v>37</v>
      </c>
      <c r="H1299" s="6" t="s">
        <v>38</v>
      </c>
      <c r="I1299" s="6" t="s">
        <v>39</v>
      </c>
      <c r="J1299" s="8" t="s">
        <v>969</v>
      </c>
      <c r="K1299" s="5" t="s">
        <v>970</v>
      </c>
      <c r="L1299" s="7" t="s">
        <v>971</v>
      </c>
      <c r="M1299" s="9">
        <v>98470000</v>
      </c>
      <c r="N1299" s="5" t="s">
        <v>43</v>
      </c>
      <c r="O1299" s="31">
        <v>42678.7731246528</v>
      </c>
      <c r="P1299" s="32">
        <v>42678.8700065162</v>
      </c>
      <c r="Q1299" s="28" t="s">
        <v>39</v>
      </c>
      <c r="R1299" s="29" t="s">
        <v>39</v>
      </c>
      <c r="S1299" s="28" t="s">
        <v>39</v>
      </c>
      <c r="T1299" s="28" t="s">
        <v>39</v>
      </c>
      <c r="U1299" s="5" t="s">
        <v>39</v>
      </c>
      <c r="V1299" s="28" t="s">
        <v>39</v>
      </c>
      <c r="W1299" s="7" t="s">
        <v>39</v>
      </c>
      <c r="X1299" s="7" t="s">
        <v>39</v>
      </c>
      <c r="Y1299" s="5" t="s">
        <v>39</v>
      </c>
      <c r="Z1299" s="5" t="s">
        <v>39</v>
      </c>
      <c r="AA1299" s="6" t="s">
        <v>39</v>
      </c>
      <c r="AB1299" s="6" t="s">
        <v>39</v>
      </c>
      <c r="AC1299" s="6" t="s">
        <v>39</v>
      </c>
      <c r="AD1299" s="6" t="s">
        <v>39</v>
      </c>
      <c r="AE1299" s="6" t="s">
        <v>39</v>
      </c>
    </row>
    <row r="1300">
      <c r="A1300" s="28" t="s">
        <v>5088</v>
      </c>
      <c r="B1300" s="6" t="s">
        <v>5089</v>
      </c>
      <c r="C1300" s="6" t="s">
        <v>5072</v>
      </c>
      <c r="D1300" s="7" t="s">
        <v>5036</v>
      </c>
      <c r="E1300" s="28" t="s">
        <v>5037</v>
      </c>
      <c r="F1300" s="5" t="s">
        <v>284</v>
      </c>
      <c r="G1300" s="6" t="s">
        <v>37</v>
      </c>
      <c r="H1300" s="6" t="s">
        <v>38</v>
      </c>
      <c r="I1300" s="6" t="s">
        <v>39</v>
      </c>
      <c r="J1300" s="8" t="s">
        <v>969</v>
      </c>
      <c r="K1300" s="5" t="s">
        <v>970</v>
      </c>
      <c r="L1300" s="7" t="s">
        <v>971</v>
      </c>
      <c r="M1300" s="9">
        <v>984800000</v>
      </c>
      <c r="N1300" s="5" t="s">
        <v>43</v>
      </c>
      <c r="O1300" s="31">
        <v>42678.7731248032</v>
      </c>
      <c r="P1300" s="32">
        <v>42678.870006713</v>
      </c>
      <c r="Q1300" s="28" t="s">
        <v>39</v>
      </c>
      <c r="R1300" s="29" t="s">
        <v>39</v>
      </c>
      <c r="S1300" s="28" t="s">
        <v>39</v>
      </c>
      <c r="T1300" s="28" t="s">
        <v>39</v>
      </c>
      <c r="U1300" s="5" t="s">
        <v>39</v>
      </c>
      <c r="V1300" s="28" t="s">
        <v>39</v>
      </c>
      <c r="W1300" s="7" t="s">
        <v>39</v>
      </c>
      <c r="X1300" s="7" t="s">
        <v>39</v>
      </c>
      <c r="Y1300" s="5" t="s">
        <v>39</v>
      </c>
      <c r="Z1300" s="5" t="s">
        <v>39</v>
      </c>
      <c r="AA1300" s="6" t="s">
        <v>39</v>
      </c>
      <c r="AB1300" s="6" t="s">
        <v>39</v>
      </c>
      <c r="AC1300" s="6" t="s">
        <v>39</v>
      </c>
      <c r="AD1300" s="6" t="s">
        <v>39</v>
      </c>
      <c r="AE1300" s="6" t="s">
        <v>39</v>
      </c>
    </row>
    <row r="1301">
      <c r="A1301" s="28" t="s">
        <v>5090</v>
      </c>
      <c r="B1301" s="6" t="s">
        <v>5091</v>
      </c>
      <c r="C1301" s="6" t="s">
        <v>1055</v>
      </c>
      <c r="D1301" s="7" t="s">
        <v>5036</v>
      </c>
      <c r="E1301" s="28" t="s">
        <v>5037</v>
      </c>
      <c r="F1301" s="5" t="s">
        <v>22</v>
      </c>
      <c r="G1301" s="6" t="s">
        <v>37</v>
      </c>
      <c r="H1301" s="6" t="s">
        <v>38</v>
      </c>
      <c r="I1301" s="6" t="s">
        <v>39</v>
      </c>
      <c r="J1301" s="8" t="s">
        <v>823</v>
      </c>
      <c r="K1301" s="5" t="s">
        <v>5092</v>
      </c>
      <c r="L1301" s="7" t="s">
        <v>5093</v>
      </c>
      <c r="M1301" s="9">
        <v>3090000</v>
      </c>
      <c r="N1301" s="5" t="s">
        <v>694</v>
      </c>
      <c r="O1301" s="31">
        <v>42678.7731251968</v>
      </c>
      <c r="P1301" s="32">
        <v>42678.870006713</v>
      </c>
      <c r="Q1301" s="28" t="s">
        <v>39</v>
      </c>
      <c r="R1301" s="29" t="s">
        <v>39</v>
      </c>
      <c r="S1301" s="28" t="s">
        <v>5094</v>
      </c>
      <c r="T1301" s="28" t="s">
        <v>920</v>
      </c>
      <c r="U1301" s="5" t="s">
        <v>5095</v>
      </c>
      <c r="V1301" s="28" t="s">
        <v>5096</v>
      </c>
      <c r="W1301" s="7" t="s">
        <v>5097</v>
      </c>
      <c r="X1301" s="7" t="s">
        <v>39</v>
      </c>
      <c r="Y1301" s="5" t="s">
        <v>375</v>
      </c>
      <c r="Z1301" s="5" t="s">
        <v>2390</v>
      </c>
      <c r="AA1301" s="6" t="s">
        <v>39</v>
      </c>
      <c r="AB1301" s="6" t="s">
        <v>39</v>
      </c>
      <c r="AC1301" s="6" t="s">
        <v>39</v>
      </c>
      <c r="AD1301" s="6" t="s">
        <v>39</v>
      </c>
      <c r="AE1301" s="6" t="s">
        <v>39</v>
      </c>
    </row>
    <row r="1302">
      <c r="A1302" s="28" t="s">
        <v>5098</v>
      </c>
      <c r="B1302" s="6" t="s">
        <v>5091</v>
      </c>
      <c r="C1302" s="6" t="s">
        <v>1055</v>
      </c>
      <c r="D1302" s="7" t="s">
        <v>5036</v>
      </c>
      <c r="E1302" s="28" t="s">
        <v>5037</v>
      </c>
      <c r="F1302" s="5" t="s">
        <v>22</v>
      </c>
      <c r="G1302" s="6" t="s">
        <v>37</v>
      </c>
      <c r="H1302" s="6" t="s">
        <v>38</v>
      </c>
      <c r="I1302" s="6" t="s">
        <v>39</v>
      </c>
      <c r="J1302" s="8" t="s">
        <v>823</v>
      </c>
      <c r="K1302" s="5" t="s">
        <v>5092</v>
      </c>
      <c r="L1302" s="7" t="s">
        <v>5093</v>
      </c>
      <c r="M1302" s="9">
        <v>3100000</v>
      </c>
      <c r="N1302" s="5" t="s">
        <v>253</v>
      </c>
      <c r="O1302" s="31">
        <v>42678.7731264699</v>
      </c>
      <c r="P1302" s="32">
        <v>42678.870006713</v>
      </c>
      <c r="Q1302" s="28" t="s">
        <v>39</v>
      </c>
      <c r="R1302" s="29" t="s">
        <v>5099</v>
      </c>
      <c r="S1302" s="28" t="s">
        <v>5100</v>
      </c>
      <c r="T1302" s="28" t="s">
        <v>920</v>
      </c>
      <c r="U1302" s="5" t="s">
        <v>5101</v>
      </c>
      <c r="V1302" s="28" t="s">
        <v>5102</v>
      </c>
      <c r="W1302" s="7" t="s">
        <v>5103</v>
      </c>
      <c r="X1302" s="7" t="s">
        <v>39</v>
      </c>
      <c r="Y1302" s="5" t="s">
        <v>375</v>
      </c>
      <c r="Z1302" s="5" t="s">
        <v>39</v>
      </c>
      <c r="AA1302" s="6" t="s">
        <v>39</v>
      </c>
      <c r="AB1302" s="6" t="s">
        <v>39</v>
      </c>
      <c r="AC1302" s="6" t="s">
        <v>39</v>
      </c>
      <c r="AD1302" s="6" t="s">
        <v>39</v>
      </c>
      <c r="AE1302" s="6" t="s">
        <v>39</v>
      </c>
    </row>
    <row r="1303">
      <c r="A1303" s="28" t="s">
        <v>5104</v>
      </c>
      <c r="B1303" s="6" t="s">
        <v>5091</v>
      </c>
      <c r="C1303" s="6" t="s">
        <v>1055</v>
      </c>
      <c r="D1303" s="7" t="s">
        <v>5036</v>
      </c>
      <c r="E1303" s="28" t="s">
        <v>5037</v>
      </c>
      <c r="F1303" s="5" t="s">
        <v>22</v>
      </c>
      <c r="G1303" s="6" t="s">
        <v>37</v>
      </c>
      <c r="H1303" s="6" t="s">
        <v>38</v>
      </c>
      <c r="I1303" s="6" t="s">
        <v>39</v>
      </c>
      <c r="J1303" s="8" t="s">
        <v>823</v>
      </c>
      <c r="K1303" s="5" t="s">
        <v>5092</v>
      </c>
      <c r="L1303" s="7" t="s">
        <v>5093</v>
      </c>
      <c r="M1303" s="9">
        <v>3110000</v>
      </c>
      <c r="N1303" s="5" t="s">
        <v>253</v>
      </c>
      <c r="O1303" s="31">
        <v>42678.7731276968</v>
      </c>
      <c r="P1303" s="32">
        <v>42693.7412800579</v>
      </c>
      <c r="Q1303" s="28" t="s">
        <v>39</v>
      </c>
      <c r="R1303" s="29" t="s">
        <v>5105</v>
      </c>
      <c r="S1303" s="28" t="s">
        <v>1065</v>
      </c>
      <c r="T1303" s="28" t="s">
        <v>920</v>
      </c>
      <c r="U1303" s="5" t="s">
        <v>5106</v>
      </c>
      <c r="V1303" s="28" t="s">
        <v>5107</v>
      </c>
      <c r="W1303" s="7" t="s">
        <v>5108</v>
      </c>
      <c r="X1303" s="7" t="s">
        <v>39</v>
      </c>
      <c r="Y1303" s="5" t="s">
        <v>431</v>
      </c>
      <c r="Z1303" s="5" t="s">
        <v>39</v>
      </c>
      <c r="AA1303" s="6" t="s">
        <v>39</v>
      </c>
      <c r="AB1303" s="6" t="s">
        <v>39</v>
      </c>
      <c r="AC1303" s="6" t="s">
        <v>39</v>
      </c>
      <c r="AD1303" s="6" t="s">
        <v>39</v>
      </c>
      <c r="AE1303" s="6" t="s">
        <v>39</v>
      </c>
    </row>
    <row r="1304">
      <c r="A1304" s="28" t="s">
        <v>5109</v>
      </c>
      <c r="B1304" s="6" t="s">
        <v>5091</v>
      </c>
      <c r="C1304" s="6" t="s">
        <v>1055</v>
      </c>
      <c r="D1304" s="7" t="s">
        <v>5036</v>
      </c>
      <c r="E1304" s="28" t="s">
        <v>5037</v>
      </c>
      <c r="F1304" s="5" t="s">
        <v>22</v>
      </c>
      <c r="G1304" s="6" t="s">
        <v>37</v>
      </c>
      <c r="H1304" s="6" t="s">
        <v>38</v>
      </c>
      <c r="I1304" s="6" t="s">
        <v>39</v>
      </c>
      <c r="J1304" s="8" t="s">
        <v>823</v>
      </c>
      <c r="K1304" s="5" t="s">
        <v>5092</v>
      </c>
      <c r="L1304" s="7" t="s">
        <v>5093</v>
      </c>
      <c r="M1304" s="9">
        <v>3120000</v>
      </c>
      <c r="N1304" s="5" t="s">
        <v>694</v>
      </c>
      <c r="O1304" s="31">
        <v>42678.7731287847</v>
      </c>
      <c r="P1304" s="32">
        <v>42678.8700069097</v>
      </c>
      <c r="Q1304" s="28" t="s">
        <v>39</v>
      </c>
      <c r="R1304" s="29" t="s">
        <v>39</v>
      </c>
      <c r="S1304" s="28" t="s">
        <v>1073</v>
      </c>
      <c r="T1304" s="28" t="s">
        <v>920</v>
      </c>
      <c r="U1304" s="5" t="s">
        <v>5110</v>
      </c>
      <c r="V1304" s="28" t="s">
        <v>3412</v>
      </c>
      <c r="W1304" s="7" t="s">
        <v>5111</v>
      </c>
      <c r="X1304" s="7" t="s">
        <v>39</v>
      </c>
      <c r="Y1304" s="5" t="s">
        <v>375</v>
      </c>
      <c r="Z1304" s="5" t="s">
        <v>4569</v>
      </c>
      <c r="AA1304" s="6" t="s">
        <v>39</v>
      </c>
      <c r="AB1304" s="6" t="s">
        <v>39</v>
      </c>
      <c r="AC1304" s="6" t="s">
        <v>39</v>
      </c>
      <c r="AD1304" s="6" t="s">
        <v>39</v>
      </c>
      <c r="AE1304" s="6" t="s">
        <v>39</v>
      </c>
    </row>
    <row r="1305">
      <c r="A1305" s="28" t="s">
        <v>5112</v>
      </c>
      <c r="B1305" s="6" t="s">
        <v>5091</v>
      </c>
      <c r="C1305" s="6" t="s">
        <v>1055</v>
      </c>
      <c r="D1305" s="7" t="s">
        <v>5036</v>
      </c>
      <c r="E1305" s="28" t="s">
        <v>5037</v>
      </c>
      <c r="F1305" s="5" t="s">
        <v>22</v>
      </c>
      <c r="G1305" s="6" t="s">
        <v>37</v>
      </c>
      <c r="H1305" s="6" t="s">
        <v>38</v>
      </c>
      <c r="I1305" s="6" t="s">
        <v>39</v>
      </c>
      <c r="J1305" s="8" t="s">
        <v>823</v>
      </c>
      <c r="K1305" s="5" t="s">
        <v>5092</v>
      </c>
      <c r="L1305" s="7" t="s">
        <v>5093</v>
      </c>
      <c r="M1305" s="9">
        <v>3130000</v>
      </c>
      <c r="N1305" s="5" t="s">
        <v>253</v>
      </c>
      <c r="O1305" s="31">
        <v>42678.7731298611</v>
      </c>
      <c r="P1305" s="32">
        <v>42693.7412802431</v>
      </c>
      <c r="Q1305" s="28" t="s">
        <v>39</v>
      </c>
      <c r="R1305" s="29" t="s">
        <v>5113</v>
      </c>
      <c r="S1305" s="28" t="s">
        <v>1018</v>
      </c>
      <c r="T1305" s="28" t="s">
        <v>920</v>
      </c>
      <c r="U1305" s="5" t="s">
        <v>4566</v>
      </c>
      <c r="V1305" s="28" t="s">
        <v>1110</v>
      </c>
      <c r="W1305" s="7" t="s">
        <v>5114</v>
      </c>
      <c r="X1305" s="7" t="s">
        <v>39</v>
      </c>
      <c r="Y1305" s="5" t="s">
        <v>431</v>
      </c>
      <c r="Z1305" s="5" t="s">
        <v>39</v>
      </c>
      <c r="AA1305" s="6" t="s">
        <v>39</v>
      </c>
      <c r="AB1305" s="6" t="s">
        <v>39</v>
      </c>
      <c r="AC1305" s="6" t="s">
        <v>39</v>
      </c>
      <c r="AD1305" s="6" t="s">
        <v>39</v>
      </c>
      <c r="AE1305" s="6" t="s">
        <v>39</v>
      </c>
    </row>
    <row r="1306">
      <c r="A1306" s="28" t="s">
        <v>5115</v>
      </c>
      <c r="B1306" s="6" t="s">
        <v>5091</v>
      </c>
      <c r="C1306" s="6" t="s">
        <v>1055</v>
      </c>
      <c r="D1306" s="7" t="s">
        <v>5036</v>
      </c>
      <c r="E1306" s="28" t="s">
        <v>5037</v>
      </c>
      <c r="F1306" s="5" t="s">
        <v>22</v>
      </c>
      <c r="G1306" s="6" t="s">
        <v>37</v>
      </c>
      <c r="H1306" s="6" t="s">
        <v>38</v>
      </c>
      <c r="I1306" s="6" t="s">
        <v>39</v>
      </c>
      <c r="J1306" s="8" t="s">
        <v>823</v>
      </c>
      <c r="K1306" s="5" t="s">
        <v>5092</v>
      </c>
      <c r="L1306" s="7" t="s">
        <v>5093</v>
      </c>
      <c r="M1306" s="9">
        <v>3140000</v>
      </c>
      <c r="N1306" s="5" t="s">
        <v>253</v>
      </c>
      <c r="O1306" s="31">
        <v>42678.773130787</v>
      </c>
      <c r="P1306" s="32">
        <v>42693.7412802431</v>
      </c>
      <c r="Q1306" s="28" t="s">
        <v>39</v>
      </c>
      <c r="R1306" s="29" t="s">
        <v>5116</v>
      </c>
      <c r="S1306" s="28" t="s">
        <v>103</v>
      </c>
      <c r="T1306" s="28" t="s">
        <v>920</v>
      </c>
      <c r="U1306" s="5" t="s">
        <v>387</v>
      </c>
      <c r="V1306" s="28" t="s">
        <v>1411</v>
      </c>
      <c r="W1306" s="7" t="s">
        <v>5117</v>
      </c>
      <c r="X1306" s="7" t="s">
        <v>39</v>
      </c>
      <c r="Y1306" s="5" t="s">
        <v>431</v>
      </c>
      <c r="Z1306" s="5" t="s">
        <v>39</v>
      </c>
      <c r="AA1306" s="6" t="s">
        <v>39</v>
      </c>
      <c r="AB1306" s="6" t="s">
        <v>39</v>
      </c>
      <c r="AC1306" s="6" t="s">
        <v>39</v>
      </c>
      <c r="AD1306" s="6" t="s">
        <v>39</v>
      </c>
      <c r="AE1306" s="6" t="s">
        <v>39</v>
      </c>
    </row>
    <row r="1307">
      <c r="A1307" s="28" t="s">
        <v>5118</v>
      </c>
      <c r="B1307" s="6" t="s">
        <v>5091</v>
      </c>
      <c r="C1307" s="6" t="s">
        <v>1055</v>
      </c>
      <c r="D1307" s="7" t="s">
        <v>5036</v>
      </c>
      <c r="E1307" s="28" t="s">
        <v>5037</v>
      </c>
      <c r="F1307" s="5" t="s">
        <v>22</v>
      </c>
      <c r="G1307" s="6" t="s">
        <v>37</v>
      </c>
      <c r="H1307" s="6" t="s">
        <v>38</v>
      </c>
      <c r="I1307" s="6" t="s">
        <v>39</v>
      </c>
      <c r="J1307" s="8" t="s">
        <v>823</v>
      </c>
      <c r="K1307" s="5" t="s">
        <v>5092</v>
      </c>
      <c r="L1307" s="7" t="s">
        <v>5093</v>
      </c>
      <c r="M1307" s="9">
        <v>3150000</v>
      </c>
      <c r="N1307" s="5" t="s">
        <v>253</v>
      </c>
      <c r="O1307" s="31">
        <v>42678.7731318634</v>
      </c>
      <c r="P1307" s="32">
        <v>42693.7412802431</v>
      </c>
      <c r="Q1307" s="28" t="s">
        <v>39</v>
      </c>
      <c r="R1307" s="29" t="s">
        <v>5119</v>
      </c>
      <c r="S1307" s="28" t="s">
        <v>85</v>
      </c>
      <c r="T1307" s="28" t="s">
        <v>920</v>
      </c>
      <c r="U1307" s="5" t="s">
        <v>394</v>
      </c>
      <c r="V1307" s="28" t="s">
        <v>1859</v>
      </c>
      <c r="W1307" s="7" t="s">
        <v>5120</v>
      </c>
      <c r="X1307" s="7" t="s">
        <v>39</v>
      </c>
      <c r="Y1307" s="5" t="s">
        <v>431</v>
      </c>
      <c r="Z1307" s="5" t="s">
        <v>39</v>
      </c>
      <c r="AA1307" s="6" t="s">
        <v>39</v>
      </c>
      <c r="AB1307" s="6" t="s">
        <v>39</v>
      </c>
      <c r="AC1307" s="6" t="s">
        <v>39</v>
      </c>
      <c r="AD1307" s="6" t="s">
        <v>39</v>
      </c>
      <c r="AE1307" s="6" t="s">
        <v>39</v>
      </c>
    </row>
    <row r="1308">
      <c r="A1308" s="28" t="s">
        <v>5121</v>
      </c>
      <c r="B1308" s="6" t="s">
        <v>5122</v>
      </c>
      <c r="C1308" s="6" t="s">
        <v>3430</v>
      </c>
      <c r="D1308" s="7" t="s">
        <v>5036</v>
      </c>
      <c r="E1308" s="28" t="s">
        <v>5037</v>
      </c>
      <c r="F1308" s="5" t="s">
        <v>284</v>
      </c>
      <c r="G1308" s="6" t="s">
        <v>37</v>
      </c>
      <c r="H1308" s="6" t="s">
        <v>38</v>
      </c>
      <c r="I1308" s="6" t="s">
        <v>39</v>
      </c>
      <c r="J1308" s="8" t="s">
        <v>3513</v>
      </c>
      <c r="K1308" s="5" t="s">
        <v>3514</v>
      </c>
      <c r="L1308" s="7" t="s">
        <v>3515</v>
      </c>
      <c r="M1308" s="9">
        <v>98600000</v>
      </c>
      <c r="N1308" s="5" t="s">
        <v>43</v>
      </c>
      <c r="O1308" s="31">
        <v>42678.7731329514</v>
      </c>
      <c r="P1308" s="32">
        <v>42678.8700069097</v>
      </c>
      <c r="Q1308" s="28" t="s">
        <v>39</v>
      </c>
      <c r="R1308" s="29" t="s">
        <v>39</v>
      </c>
      <c r="S1308" s="28" t="s">
        <v>39</v>
      </c>
      <c r="T1308" s="28" t="s">
        <v>39</v>
      </c>
      <c r="U1308" s="5" t="s">
        <v>39</v>
      </c>
      <c r="V1308" s="28" t="s">
        <v>39</v>
      </c>
      <c r="W1308" s="7" t="s">
        <v>39</v>
      </c>
      <c r="X1308" s="7" t="s">
        <v>39</v>
      </c>
      <c r="Y1308" s="5" t="s">
        <v>39</v>
      </c>
      <c r="Z1308" s="5" t="s">
        <v>39</v>
      </c>
      <c r="AA1308" s="6" t="s">
        <v>39</v>
      </c>
      <c r="AB1308" s="6" t="s">
        <v>39</v>
      </c>
      <c r="AC1308" s="6" t="s">
        <v>39</v>
      </c>
      <c r="AD1308" s="6" t="s">
        <v>39</v>
      </c>
      <c r="AE1308" s="6" t="s">
        <v>39</v>
      </c>
    </row>
    <row r="1309">
      <c r="A1309" s="28" t="s">
        <v>5123</v>
      </c>
      <c r="B1309" s="6" t="s">
        <v>5124</v>
      </c>
      <c r="C1309" s="6" t="s">
        <v>3821</v>
      </c>
      <c r="D1309" s="7" t="s">
        <v>5125</v>
      </c>
      <c r="E1309" s="28" t="s">
        <v>5126</v>
      </c>
      <c r="F1309" s="5" t="s">
        <v>22</v>
      </c>
      <c r="G1309" s="6" t="s">
        <v>37</v>
      </c>
      <c r="H1309" s="6" t="s">
        <v>5127</v>
      </c>
      <c r="I1309" s="6" t="s">
        <v>39</v>
      </c>
      <c r="J1309" s="8" t="s">
        <v>4179</v>
      </c>
      <c r="K1309" s="5" t="s">
        <v>4180</v>
      </c>
      <c r="L1309" s="7" t="s">
        <v>4181</v>
      </c>
      <c r="M1309" s="9">
        <v>2610000</v>
      </c>
      <c r="N1309" s="5" t="s">
        <v>253</v>
      </c>
      <c r="O1309" s="31">
        <v>42678.7742314005</v>
      </c>
      <c r="P1309" s="32">
        <v>42681.8213914005</v>
      </c>
      <c r="Q1309" s="28" t="s">
        <v>39</v>
      </c>
      <c r="R1309" s="29" t="s">
        <v>5128</v>
      </c>
      <c r="S1309" s="28" t="s">
        <v>103</v>
      </c>
      <c r="T1309" s="28" t="s">
        <v>706</v>
      </c>
      <c r="U1309" s="5" t="s">
        <v>387</v>
      </c>
      <c r="V1309" s="28" t="s">
        <v>39</v>
      </c>
      <c r="W1309" s="7" t="s">
        <v>5129</v>
      </c>
      <c r="X1309" s="7" t="s">
        <v>39</v>
      </c>
      <c r="Y1309" s="5" t="s">
        <v>389</v>
      </c>
      <c r="Z1309" s="5" t="s">
        <v>39</v>
      </c>
      <c r="AA1309" s="6" t="s">
        <v>39</v>
      </c>
      <c r="AB1309" s="6" t="s">
        <v>39</v>
      </c>
      <c r="AC1309" s="6" t="s">
        <v>39</v>
      </c>
      <c r="AD1309" s="6" t="s">
        <v>39</v>
      </c>
      <c r="AE1309" s="6" t="s">
        <v>39</v>
      </c>
    </row>
    <row r="1310">
      <c r="A1310" s="28" t="s">
        <v>5130</v>
      </c>
      <c r="B1310" s="6" t="s">
        <v>5131</v>
      </c>
      <c r="C1310" s="6" t="s">
        <v>2001</v>
      </c>
      <c r="D1310" s="7" t="s">
        <v>4708</v>
      </c>
      <c r="E1310" s="28" t="s">
        <v>4709</v>
      </c>
      <c r="F1310" s="5" t="s">
        <v>22</v>
      </c>
      <c r="G1310" s="6" t="s">
        <v>371</v>
      </c>
      <c r="H1310" s="6" t="s">
        <v>38</v>
      </c>
      <c r="I1310" s="6" t="s">
        <v>39</v>
      </c>
      <c r="J1310" s="8" t="s">
        <v>3419</v>
      </c>
      <c r="K1310" s="5" t="s">
        <v>3420</v>
      </c>
      <c r="L1310" s="7" t="s">
        <v>3421</v>
      </c>
      <c r="M1310" s="9">
        <v>990900000</v>
      </c>
      <c r="N1310" s="5" t="s">
        <v>299</v>
      </c>
      <c r="O1310" s="31">
        <v>42678.7985521644</v>
      </c>
      <c r="P1310" s="32">
        <v>42678.8053427894</v>
      </c>
      <c r="Q1310" s="28" t="s">
        <v>39</v>
      </c>
      <c r="R1310" s="29" t="s">
        <v>39</v>
      </c>
      <c r="S1310" s="28" t="s">
        <v>103</v>
      </c>
      <c r="T1310" s="28" t="s">
        <v>386</v>
      </c>
      <c r="U1310" s="5" t="s">
        <v>387</v>
      </c>
      <c r="V1310" s="28" t="s">
        <v>5132</v>
      </c>
      <c r="W1310" s="7" t="s">
        <v>5133</v>
      </c>
      <c r="X1310" s="7" t="s">
        <v>39</v>
      </c>
      <c r="Y1310" s="5" t="s">
        <v>375</v>
      </c>
      <c r="Z1310" s="5" t="s">
        <v>39</v>
      </c>
      <c r="AA1310" s="6" t="s">
        <v>39</v>
      </c>
      <c r="AB1310" s="6" t="s">
        <v>39</v>
      </c>
      <c r="AC1310" s="6" t="s">
        <v>39</v>
      </c>
      <c r="AD1310" s="6" t="s">
        <v>39</v>
      </c>
      <c r="AE1310" s="6" t="s">
        <v>39</v>
      </c>
    </row>
    <row r="1311">
      <c r="A1311" s="28" t="s">
        <v>5134</v>
      </c>
      <c r="B1311" s="6" t="s">
        <v>5135</v>
      </c>
      <c r="C1311" s="6" t="s">
        <v>2001</v>
      </c>
      <c r="D1311" s="7" t="s">
        <v>4708</v>
      </c>
      <c r="E1311" s="28" t="s">
        <v>4709</v>
      </c>
      <c r="F1311" s="5" t="s">
        <v>22</v>
      </c>
      <c r="G1311" s="6" t="s">
        <v>371</v>
      </c>
      <c r="H1311" s="6" t="s">
        <v>38</v>
      </c>
      <c r="I1311" s="6" t="s">
        <v>39</v>
      </c>
      <c r="J1311" s="8" t="s">
        <v>3419</v>
      </c>
      <c r="K1311" s="5" t="s">
        <v>3420</v>
      </c>
      <c r="L1311" s="7" t="s">
        <v>3421</v>
      </c>
      <c r="M1311" s="9">
        <v>991000000</v>
      </c>
      <c r="N1311" s="5" t="s">
        <v>299</v>
      </c>
      <c r="O1311" s="31">
        <v>42678.798553588</v>
      </c>
      <c r="P1311" s="32">
        <v>42678.8053429398</v>
      </c>
      <c r="Q1311" s="28" t="s">
        <v>39</v>
      </c>
      <c r="R1311" s="29" t="s">
        <v>39</v>
      </c>
      <c r="S1311" s="28" t="s">
        <v>85</v>
      </c>
      <c r="T1311" s="28" t="s">
        <v>386</v>
      </c>
      <c r="U1311" s="5" t="s">
        <v>394</v>
      </c>
      <c r="V1311" s="28" t="s">
        <v>5132</v>
      </c>
      <c r="W1311" s="7" t="s">
        <v>5136</v>
      </c>
      <c r="X1311" s="7" t="s">
        <v>39</v>
      </c>
      <c r="Y1311" s="5" t="s">
        <v>431</v>
      </c>
      <c r="Z1311" s="5" t="s">
        <v>39</v>
      </c>
      <c r="AA1311" s="6" t="s">
        <v>39</v>
      </c>
      <c r="AB1311" s="6" t="s">
        <v>39</v>
      </c>
      <c r="AC1311" s="6" t="s">
        <v>39</v>
      </c>
      <c r="AD1311" s="6" t="s">
        <v>39</v>
      </c>
      <c r="AE1311" s="6" t="s">
        <v>39</v>
      </c>
    </row>
    <row r="1312">
      <c r="A1312" s="28" t="s">
        <v>5137</v>
      </c>
      <c r="B1312" s="6" t="s">
        <v>5138</v>
      </c>
      <c r="C1312" s="6" t="s">
        <v>5139</v>
      </c>
      <c r="D1312" s="7" t="s">
        <v>1491</v>
      </c>
      <c r="E1312" s="28" t="s">
        <v>1492</v>
      </c>
      <c r="F1312" s="5" t="s">
        <v>22</v>
      </c>
      <c r="G1312" s="6" t="s">
        <v>37</v>
      </c>
      <c r="H1312" s="6" t="s">
        <v>38</v>
      </c>
      <c r="I1312" s="6" t="s">
        <v>39</v>
      </c>
      <c r="J1312" s="8" t="s">
        <v>657</v>
      </c>
      <c r="K1312" s="5" t="s">
        <v>658</v>
      </c>
      <c r="L1312" s="7" t="s">
        <v>659</v>
      </c>
      <c r="M1312" s="9">
        <v>93330000</v>
      </c>
      <c r="N1312" s="5" t="s">
        <v>253</v>
      </c>
      <c r="O1312" s="31">
        <v>42678.8115322569</v>
      </c>
      <c r="P1312" s="32">
        <v>42678.9213372685</v>
      </c>
      <c r="Q1312" s="28" t="s">
        <v>39</v>
      </c>
      <c r="R1312" s="29" t="s">
        <v>5140</v>
      </c>
      <c r="S1312" s="28" t="s">
        <v>85</v>
      </c>
      <c r="T1312" s="28" t="s">
        <v>661</v>
      </c>
      <c r="U1312" s="5" t="s">
        <v>394</v>
      </c>
      <c r="V1312" s="28" t="s">
        <v>1503</v>
      </c>
      <c r="W1312" s="7" t="s">
        <v>5141</v>
      </c>
      <c r="X1312" s="7" t="s">
        <v>39</v>
      </c>
      <c r="Y1312" s="5" t="s">
        <v>389</v>
      </c>
      <c r="Z1312" s="5" t="s">
        <v>39</v>
      </c>
      <c r="AA1312" s="6" t="s">
        <v>39</v>
      </c>
      <c r="AB1312" s="6" t="s">
        <v>39</v>
      </c>
      <c r="AC1312" s="6" t="s">
        <v>39</v>
      </c>
      <c r="AD1312" s="6" t="s">
        <v>39</v>
      </c>
      <c r="AE1312" s="6" t="s">
        <v>39</v>
      </c>
    </row>
    <row r="1313">
      <c r="A1313" s="30" t="s">
        <v>5142</v>
      </c>
      <c r="B1313" s="6" t="s">
        <v>5138</v>
      </c>
      <c r="C1313" s="6" t="s">
        <v>1490</v>
      </c>
      <c r="D1313" s="7" t="s">
        <v>1491</v>
      </c>
      <c r="E1313" s="28" t="s">
        <v>1492</v>
      </c>
      <c r="F1313" s="5" t="s">
        <v>22</v>
      </c>
      <c r="G1313" s="6" t="s">
        <v>37</v>
      </c>
      <c r="H1313" s="6" t="s">
        <v>38</v>
      </c>
      <c r="I1313" s="6" t="s">
        <v>39</v>
      </c>
      <c r="J1313" s="8" t="s">
        <v>657</v>
      </c>
      <c r="K1313" s="5" t="s">
        <v>658</v>
      </c>
      <c r="L1313" s="7" t="s">
        <v>659</v>
      </c>
      <c r="M1313" s="9">
        <v>933500000</v>
      </c>
      <c r="N1313" s="5" t="s">
        <v>299</v>
      </c>
      <c r="O1313" s="31">
        <v>42678.8117229167</v>
      </c>
      <c r="Q1313" s="28" t="s">
        <v>39</v>
      </c>
      <c r="R1313" s="29" t="s">
        <v>39</v>
      </c>
      <c r="S1313" s="28" t="s">
        <v>85</v>
      </c>
      <c r="T1313" s="28" t="s">
        <v>661</v>
      </c>
      <c r="U1313" s="5" t="s">
        <v>394</v>
      </c>
      <c r="V1313" s="28" t="s">
        <v>1503</v>
      </c>
      <c r="W1313" s="7" t="s">
        <v>5143</v>
      </c>
      <c r="X1313" s="7" t="s">
        <v>39</v>
      </c>
      <c r="Y1313" s="5" t="s">
        <v>389</v>
      </c>
      <c r="Z1313" s="5" t="s">
        <v>39</v>
      </c>
      <c r="AA1313" s="6" t="s">
        <v>39</v>
      </c>
      <c r="AB1313" s="6" t="s">
        <v>39</v>
      </c>
      <c r="AC1313" s="6" t="s">
        <v>39</v>
      </c>
      <c r="AD1313" s="6" t="s">
        <v>39</v>
      </c>
      <c r="AE1313" s="6" t="s">
        <v>39</v>
      </c>
    </row>
    <row r="1314">
      <c r="A1314" s="28" t="s">
        <v>5144</v>
      </c>
      <c r="B1314" s="6" t="s">
        <v>5145</v>
      </c>
      <c r="C1314" s="6" t="s">
        <v>2716</v>
      </c>
      <c r="D1314" s="7" t="s">
        <v>178</v>
      </c>
      <c r="E1314" s="28" t="s">
        <v>179</v>
      </c>
      <c r="F1314" s="5" t="s">
        <v>22</v>
      </c>
      <c r="G1314" s="6" t="s">
        <v>37</v>
      </c>
      <c r="H1314" s="6" t="s">
        <v>5146</v>
      </c>
      <c r="I1314" s="6" t="s">
        <v>39</v>
      </c>
      <c r="J1314" s="8" t="s">
        <v>363</v>
      </c>
      <c r="K1314" s="5" t="s">
        <v>364</v>
      </c>
      <c r="L1314" s="7" t="s">
        <v>365</v>
      </c>
      <c r="M1314" s="9">
        <v>3220000</v>
      </c>
      <c r="N1314" s="5" t="s">
        <v>253</v>
      </c>
      <c r="O1314" s="31">
        <v>42678.8151287384</v>
      </c>
      <c r="P1314" s="32">
        <v>42678.8901680208</v>
      </c>
      <c r="Q1314" s="28" t="s">
        <v>39</v>
      </c>
      <c r="R1314" s="29" t="s">
        <v>5147</v>
      </c>
      <c r="S1314" s="28" t="s">
        <v>103</v>
      </c>
      <c r="T1314" s="28" t="s">
        <v>706</v>
      </c>
      <c r="U1314" s="5" t="s">
        <v>387</v>
      </c>
      <c r="V1314" s="28" t="s">
        <v>5148</v>
      </c>
      <c r="W1314" s="7" t="s">
        <v>5149</v>
      </c>
      <c r="X1314" s="7" t="s">
        <v>39</v>
      </c>
      <c r="Y1314" s="5" t="s">
        <v>375</v>
      </c>
      <c r="Z1314" s="5" t="s">
        <v>39</v>
      </c>
      <c r="AA1314" s="6" t="s">
        <v>39</v>
      </c>
      <c r="AB1314" s="6" t="s">
        <v>39</v>
      </c>
      <c r="AC1314" s="6" t="s">
        <v>39</v>
      </c>
      <c r="AD1314" s="6" t="s">
        <v>39</v>
      </c>
      <c r="AE1314" s="6" t="s">
        <v>39</v>
      </c>
    </row>
    <row r="1315">
      <c r="A1315" s="28" t="s">
        <v>5150</v>
      </c>
      <c r="B1315" s="6" t="s">
        <v>5052</v>
      </c>
      <c r="C1315" s="6" t="s">
        <v>1313</v>
      </c>
      <c r="D1315" s="7" t="s">
        <v>5036</v>
      </c>
      <c r="E1315" s="28" t="s">
        <v>5037</v>
      </c>
      <c r="F1315" s="5" t="s">
        <v>22</v>
      </c>
      <c r="G1315" s="6" t="s">
        <v>37</v>
      </c>
      <c r="H1315" s="6" t="s">
        <v>38</v>
      </c>
      <c r="I1315" s="6" t="s">
        <v>39</v>
      </c>
      <c r="J1315" s="8" t="s">
        <v>3521</v>
      </c>
      <c r="K1315" s="5" t="s">
        <v>3522</v>
      </c>
      <c r="L1315" s="7" t="s">
        <v>3523</v>
      </c>
      <c r="M1315" s="9">
        <v>98610000</v>
      </c>
      <c r="N1315" s="5" t="s">
        <v>253</v>
      </c>
      <c r="O1315" s="31">
        <v>42678.8302402431</v>
      </c>
      <c r="P1315" s="32">
        <v>42678.8700070602</v>
      </c>
      <c r="Q1315" s="28" t="s">
        <v>39</v>
      </c>
      <c r="R1315" s="29" t="s">
        <v>5151</v>
      </c>
      <c r="S1315" s="28" t="s">
        <v>85</v>
      </c>
      <c r="T1315" s="28" t="s">
        <v>2231</v>
      </c>
      <c r="U1315" s="5" t="s">
        <v>394</v>
      </c>
      <c r="V1315" s="28" t="s">
        <v>1319</v>
      </c>
      <c r="W1315" s="7" t="s">
        <v>5152</v>
      </c>
      <c r="X1315" s="7" t="s">
        <v>39</v>
      </c>
      <c r="Y1315" s="5" t="s">
        <v>389</v>
      </c>
      <c r="Z1315" s="5" t="s">
        <v>39</v>
      </c>
      <c r="AA1315" s="6" t="s">
        <v>39</v>
      </c>
      <c r="AB1315" s="6" t="s">
        <v>39</v>
      </c>
      <c r="AC1315" s="6" t="s">
        <v>39</v>
      </c>
      <c r="AD1315" s="6" t="s">
        <v>39</v>
      </c>
      <c r="AE1315" s="6" t="s">
        <v>39</v>
      </c>
    </row>
    <row r="1316">
      <c r="A1316" s="28" t="s">
        <v>5153</v>
      </c>
      <c r="B1316" s="6" t="s">
        <v>5052</v>
      </c>
      <c r="C1316" s="6" t="s">
        <v>3519</v>
      </c>
      <c r="D1316" s="7" t="s">
        <v>5036</v>
      </c>
      <c r="E1316" s="28" t="s">
        <v>5037</v>
      </c>
      <c r="F1316" s="5" t="s">
        <v>22</v>
      </c>
      <c r="G1316" s="6" t="s">
        <v>37</v>
      </c>
      <c r="H1316" s="6" t="s">
        <v>38</v>
      </c>
      <c r="I1316" s="6" t="s">
        <v>39</v>
      </c>
      <c r="J1316" s="8" t="s">
        <v>3521</v>
      </c>
      <c r="K1316" s="5" t="s">
        <v>3522</v>
      </c>
      <c r="L1316" s="7" t="s">
        <v>3523</v>
      </c>
      <c r="M1316" s="9">
        <v>98630000</v>
      </c>
      <c r="N1316" s="5" t="s">
        <v>694</v>
      </c>
      <c r="O1316" s="31">
        <v>42678.8302415162</v>
      </c>
      <c r="P1316" s="32">
        <v>42678.8700070602</v>
      </c>
      <c r="Q1316" s="28" t="s">
        <v>39</v>
      </c>
      <c r="R1316" s="29" t="s">
        <v>39</v>
      </c>
      <c r="S1316" s="28" t="s">
        <v>85</v>
      </c>
      <c r="T1316" s="28" t="s">
        <v>2261</v>
      </c>
      <c r="U1316" s="5" t="s">
        <v>1326</v>
      </c>
      <c r="V1316" s="28" t="s">
        <v>1327</v>
      </c>
      <c r="W1316" s="7" t="s">
        <v>5154</v>
      </c>
      <c r="X1316" s="7" t="s">
        <v>39</v>
      </c>
      <c r="Y1316" s="5" t="s">
        <v>389</v>
      </c>
      <c r="Z1316" s="5" t="s">
        <v>1321</v>
      </c>
      <c r="AA1316" s="6" t="s">
        <v>39</v>
      </c>
      <c r="AB1316" s="6" t="s">
        <v>39</v>
      </c>
      <c r="AC1316" s="6" t="s">
        <v>39</v>
      </c>
      <c r="AD1316" s="6" t="s">
        <v>39</v>
      </c>
      <c r="AE1316" s="6" t="s">
        <v>39</v>
      </c>
    </row>
    <row r="1317">
      <c r="A1317" s="28" t="s">
        <v>5155</v>
      </c>
      <c r="B1317" s="6" t="s">
        <v>5052</v>
      </c>
      <c r="C1317" s="6" t="s">
        <v>3519</v>
      </c>
      <c r="D1317" s="7" t="s">
        <v>5036</v>
      </c>
      <c r="E1317" s="28" t="s">
        <v>5037</v>
      </c>
      <c r="F1317" s="5" t="s">
        <v>22</v>
      </c>
      <c r="G1317" s="6" t="s">
        <v>37</v>
      </c>
      <c r="H1317" s="6" t="s">
        <v>38</v>
      </c>
      <c r="I1317" s="6" t="s">
        <v>39</v>
      </c>
      <c r="J1317" s="8" t="s">
        <v>3521</v>
      </c>
      <c r="K1317" s="5" t="s">
        <v>3522</v>
      </c>
      <c r="L1317" s="7" t="s">
        <v>3523</v>
      </c>
      <c r="M1317" s="9">
        <v>98640000</v>
      </c>
      <c r="N1317" s="5" t="s">
        <v>694</v>
      </c>
      <c r="O1317" s="31">
        <v>42678.8302427894</v>
      </c>
      <c r="P1317" s="32">
        <v>42678.8700072569</v>
      </c>
      <c r="Q1317" s="28" t="s">
        <v>39</v>
      </c>
      <c r="R1317" s="29" t="s">
        <v>39</v>
      </c>
      <c r="S1317" s="28" t="s">
        <v>85</v>
      </c>
      <c r="T1317" s="28" t="s">
        <v>3532</v>
      </c>
      <c r="U1317" s="5" t="s">
        <v>394</v>
      </c>
      <c r="V1317" s="28" t="s">
        <v>1327</v>
      </c>
      <c r="W1317" s="7" t="s">
        <v>5156</v>
      </c>
      <c r="X1317" s="7" t="s">
        <v>39</v>
      </c>
      <c r="Y1317" s="5" t="s">
        <v>389</v>
      </c>
      <c r="Z1317" s="5" t="s">
        <v>1321</v>
      </c>
      <c r="AA1317" s="6" t="s">
        <v>39</v>
      </c>
      <c r="AB1317" s="6" t="s">
        <v>39</v>
      </c>
      <c r="AC1317" s="6" t="s">
        <v>39</v>
      </c>
      <c r="AD1317" s="6" t="s">
        <v>39</v>
      </c>
      <c r="AE1317" s="6" t="s">
        <v>39</v>
      </c>
    </row>
    <row r="1318">
      <c r="A1318" s="28" t="s">
        <v>5157</v>
      </c>
      <c r="B1318" s="6" t="s">
        <v>5052</v>
      </c>
      <c r="C1318" s="6" t="s">
        <v>3519</v>
      </c>
      <c r="D1318" s="7" t="s">
        <v>5036</v>
      </c>
      <c r="E1318" s="28" t="s">
        <v>5037</v>
      </c>
      <c r="F1318" s="5" t="s">
        <v>22</v>
      </c>
      <c r="G1318" s="6" t="s">
        <v>37</v>
      </c>
      <c r="H1318" s="6" t="s">
        <v>38</v>
      </c>
      <c r="I1318" s="6" t="s">
        <v>39</v>
      </c>
      <c r="J1318" s="8" t="s">
        <v>3521</v>
      </c>
      <c r="K1318" s="5" t="s">
        <v>3522</v>
      </c>
      <c r="L1318" s="7" t="s">
        <v>3523</v>
      </c>
      <c r="M1318" s="9">
        <v>98650000</v>
      </c>
      <c r="N1318" s="5" t="s">
        <v>694</v>
      </c>
      <c r="O1318" s="31">
        <v>42678.8302438657</v>
      </c>
      <c r="P1318" s="32">
        <v>42678.8700070602</v>
      </c>
      <c r="Q1318" s="28" t="s">
        <v>39</v>
      </c>
      <c r="R1318" s="29" t="s">
        <v>39</v>
      </c>
      <c r="S1318" s="28" t="s">
        <v>85</v>
      </c>
      <c r="T1318" s="28" t="s">
        <v>3528</v>
      </c>
      <c r="U1318" s="5" t="s">
        <v>1326</v>
      </c>
      <c r="V1318" s="28" t="s">
        <v>1319</v>
      </c>
      <c r="W1318" s="7" t="s">
        <v>5158</v>
      </c>
      <c r="X1318" s="7" t="s">
        <v>39</v>
      </c>
      <c r="Y1318" s="5" t="s">
        <v>389</v>
      </c>
      <c r="Z1318" s="5" t="s">
        <v>1321</v>
      </c>
      <c r="AA1318" s="6" t="s">
        <v>39</v>
      </c>
      <c r="AB1318" s="6" t="s">
        <v>39</v>
      </c>
      <c r="AC1318" s="6" t="s">
        <v>39</v>
      </c>
      <c r="AD1318" s="6" t="s">
        <v>39</v>
      </c>
      <c r="AE1318" s="6" t="s">
        <v>39</v>
      </c>
    </row>
    <row r="1319">
      <c r="A1319" s="28" t="s">
        <v>5159</v>
      </c>
      <c r="B1319" s="6" t="s">
        <v>5052</v>
      </c>
      <c r="C1319" s="6" t="s">
        <v>3519</v>
      </c>
      <c r="D1319" s="7" t="s">
        <v>5036</v>
      </c>
      <c r="E1319" s="28" t="s">
        <v>5037</v>
      </c>
      <c r="F1319" s="5" t="s">
        <v>22</v>
      </c>
      <c r="G1319" s="6" t="s">
        <v>37</v>
      </c>
      <c r="H1319" s="6" t="s">
        <v>38</v>
      </c>
      <c r="I1319" s="6" t="s">
        <v>39</v>
      </c>
      <c r="J1319" s="8" t="s">
        <v>3521</v>
      </c>
      <c r="K1319" s="5" t="s">
        <v>3522</v>
      </c>
      <c r="L1319" s="7" t="s">
        <v>3523</v>
      </c>
      <c r="M1319" s="9">
        <v>2950000</v>
      </c>
      <c r="N1319" s="5" t="s">
        <v>694</v>
      </c>
      <c r="O1319" s="31">
        <v>42678.8302449421</v>
      </c>
      <c r="P1319" s="32">
        <v>42678.8700072569</v>
      </c>
      <c r="Q1319" s="28" t="s">
        <v>39</v>
      </c>
      <c r="R1319" s="29" t="s">
        <v>39</v>
      </c>
      <c r="S1319" s="28" t="s">
        <v>85</v>
      </c>
      <c r="T1319" s="28" t="s">
        <v>3524</v>
      </c>
      <c r="U1319" s="5" t="s">
        <v>1326</v>
      </c>
      <c r="V1319" s="28" t="s">
        <v>1327</v>
      </c>
      <c r="W1319" s="7" t="s">
        <v>5160</v>
      </c>
      <c r="X1319" s="7" t="s">
        <v>39</v>
      </c>
      <c r="Y1319" s="5" t="s">
        <v>389</v>
      </c>
      <c r="Z1319" s="5" t="s">
        <v>1321</v>
      </c>
      <c r="AA1319" s="6" t="s">
        <v>39</v>
      </c>
      <c r="AB1319" s="6" t="s">
        <v>39</v>
      </c>
      <c r="AC1319" s="6" t="s">
        <v>39</v>
      </c>
      <c r="AD1319" s="6" t="s">
        <v>39</v>
      </c>
      <c r="AE1319" s="6" t="s">
        <v>39</v>
      </c>
    </row>
    <row r="1320">
      <c r="A1320" s="28" t="s">
        <v>5161</v>
      </c>
      <c r="B1320" s="6" t="s">
        <v>5162</v>
      </c>
      <c r="C1320" s="6" t="s">
        <v>1055</v>
      </c>
      <c r="D1320" s="7" t="s">
        <v>1155</v>
      </c>
      <c r="E1320" s="28" t="s">
        <v>1156</v>
      </c>
      <c r="F1320" s="5" t="s">
        <v>445</v>
      </c>
      <c r="G1320" s="6" t="s">
        <v>37</v>
      </c>
      <c r="H1320" s="6" t="s">
        <v>38</v>
      </c>
      <c r="I1320" s="6" t="s">
        <v>39</v>
      </c>
      <c r="J1320" s="8" t="s">
        <v>562</v>
      </c>
      <c r="K1320" s="5" t="s">
        <v>563</v>
      </c>
      <c r="L1320" s="7" t="s">
        <v>564</v>
      </c>
      <c r="M1320" s="9">
        <v>9104000</v>
      </c>
      <c r="N1320" s="5" t="s">
        <v>58</v>
      </c>
      <c r="O1320" s="31">
        <v>42678.837934838</v>
      </c>
      <c r="P1320" s="32">
        <v>42678.8543648958</v>
      </c>
      <c r="Q1320" s="28" t="s">
        <v>39</v>
      </c>
      <c r="R1320" s="29" t="s">
        <v>39</v>
      </c>
      <c r="S1320" s="28" t="s">
        <v>39</v>
      </c>
      <c r="T1320" s="28" t="s">
        <v>39</v>
      </c>
      <c r="U1320" s="5" t="s">
        <v>39</v>
      </c>
      <c r="V1320" s="28" t="s">
        <v>39</v>
      </c>
      <c r="W1320" s="7" t="s">
        <v>39</v>
      </c>
      <c r="X1320" s="7" t="s">
        <v>39</v>
      </c>
      <c r="Y1320" s="5" t="s">
        <v>39</v>
      </c>
      <c r="Z1320" s="5" t="s">
        <v>39</v>
      </c>
      <c r="AA1320" s="6" t="s">
        <v>39</v>
      </c>
      <c r="AB1320" s="6" t="s">
        <v>173</v>
      </c>
      <c r="AC1320" s="6" t="s">
        <v>39</v>
      </c>
      <c r="AD1320" s="6" t="s">
        <v>39</v>
      </c>
      <c r="AE1320" s="6" t="s">
        <v>39</v>
      </c>
    </row>
    <row r="1321">
      <c r="A1321" s="28" t="s">
        <v>5163</v>
      </c>
      <c r="B1321" s="6" t="s">
        <v>5164</v>
      </c>
      <c r="C1321" s="6" t="s">
        <v>1055</v>
      </c>
      <c r="D1321" s="7" t="s">
        <v>1155</v>
      </c>
      <c r="E1321" s="28" t="s">
        <v>1156</v>
      </c>
      <c r="F1321" s="5" t="s">
        <v>235</v>
      </c>
      <c r="G1321" s="6" t="s">
        <v>236</v>
      </c>
      <c r="H1321" s="6" t="s">
        <v>38</v>
      </c>
      <c r="I1321" s="6" t="s">
        <v>39</v>
      </c>
      <c r="J1321" s="8" t="s">
        <v>457</v>
      </c>
      <c r="K1321" s="5" t="s">
        <v>458</v>
      </c>
      <c r="L1321" s="7" t="s">
        <v>459</v>
      </c>
      <c r="M1321" s="9">
        <v>956000000</v>
      </c>
      <c r="N1321" s="5" t="s">
        <v>815</v>
      </c>
      <c r="O1321" s="31">
        <v>42678.8379352199</v>
      </c>
      <c r="P1321" s="32">
        <v>42678.8543648958</v>
      </c>
      <c r="Q1321" s="28" t="s">
        <v>39</v>
      </c>
      <c r="R1321" s="29" t="s">
        <v>39</v>
      </c>
      <c r="S1321" s="28" t="s">
        <v>39</v>
      </c>
      <c r="T1321" s="28" t="s">
        <v>39</v>
      </c>
      <c r="U1321" s="5" t="s">
        <v>39</v>
      </c>
      <c r="V1321" s="28" t="s">
        <v>39</v>
      </c>
      <c r="W1321" s="7" t="s">
        <v>39</v>
      </c>
      <c r="X1321" s="7" t="s">
        <v>39</v>
      </c>
      <c r="Y1321" s="5" t="s">
        <v>39</v>
      </c>
      <c r="Z1321" s="5" t="s">
        <v>39</v>
      </c>
      <c r="AA1321" s="6" t="s">
        <v>39</v>
      </c>
      <c r="AB1321" s="6" t="s">
        <v>39</v>
      </c>
      <c r="AC1321" s="6" t="s">
        <v>39</v>
      </c>
      <c r="AD1321" s="6" t="s">
        <v>39</v>
      </c>
      <c r="AE1321" s="6" t="s">
        <v>39</v>
      </c>
    </row>
    <row r="1322">
      <c r="A1322" s="28" t="s">
        <v>5165</v>
      </c>
      <c r="B1322" s="6" t="s">
        <v>5166</v>
      </c>
      <c r="C1322" s="6" t="s">
        <v>832</v>
      </c>
      <c r="D1322" s="7" t="s">
        <v>5167</v>
      </c>
      <c r="E1322" s="28" t="s">
        <v>5168</v>
      </c>
      <c r="F1322" s="5" t="s">
        <v>284</v>
      </c>
      <c r="G1322" s="6" t="s">
        <v>236</v>
      </c>
      <c r="H1322" s="6" t="s">
        <v>5166</v>
      </c>
      <c r="I1322" s="6" t="s">
        <v>39</v>
      </c>
      <c r="J1322" s="8" t="s">
        <v>5169</v>
      </c>
      <c r="K1322" s="5" t="s">
        <v>5170</v>
      </c>
      <c r="L1322" s="7" t="s">
        <v>5171</v>
      </c>
      <c r="M1322" s="9">
        <v>3300000</v>
      </c>
      <c r="N1322" s="5" t="s">
        <v>58</v>
      </c>
      <c r="O1322" s="31">
        <v>42678.844744294</v>
      </c>
      <c r="P1322" s="32">
        <v>42681.9153048611</v>
      </c>
      <c r="Q1322" s="28" t="s">
        <v>39</v>
      </c>
      <c r="R1322" s="29" t="s">
        <v>39</v>
      </c>
      <c r="S1322" s="28" t="s">
        <v>103</v>
      </c>
      <c r="T1322" s="28" t="s">
        <v>39</v>
      </c>
      <c r="U1322" s="5" t="s">
        <v>39</v>
      </c>
      <c r="V1322" s="28" t="s">
        <v>684</v>
      </c>
      <c r="W1322" s="7" t="s">
        <v>39</v>
      </c>
      <c r="X1322" s="7" t="s">
        <v>39</v>
      </c>
      <c r="Y1322" s="5" t="s">
        <v>39</v>
      </c>
      <c r="Z1322" s="5" t="s">
        <v>39</v>
      </c>
      <c r="AA1322" s="6" t="s">
        <v>39</v>
      </c>
      <c r="AB1322" s="6" t="s">
        <v>39</v>
      </c>
      <c r="AC1322" s="6" t="s">
        <v>39</v>
      </c>
      <c r="AD1322" s="6" t="s">
        <v>39</v>
      </c>
      <c r="AE1322" s="6" t="s">
        <v>39</v>
      </c>
    </row>
    <row r="1323">
      <c r="A1323" s="28" t="s">
        <v>5172</v>
      </c>
      <c r="B1323" s="6" t="s">
        <v>5173</v>
      </c>
      <c r="C1323" s="6" t="s">
        <v>832</v>
      </c>
      <c r="D1323" s="7" t="s">
        <v>5167</v>
      </c>
      <c r="E1323" s="28" t="s">
        <v>5168</v>
      </c>
      <c r="F1323" s="5" t="s">
        <v>22</v>
      </c>
      <c r="G1323" s="6" t="s">
        <v>37</v>
      </c>
      <c r="H1323" s="6" t="s">
        <v>5173</v>
      </c>
      <c r="I1323" s="6" t="s">
        <v>39</v>
      </c>
      <c r="J1323" s="8" t="s">
        <v>5169</v>
      </c>
      <c r="K1323" s="5" t="s">
        <v>5170</v>
      </c>
      <c r="L1323" s="7" t="s">
        <v>5171</v>
      </c>
      <c r="M1323" s="9">
        <v>3310000</v>
      </c>
      <c r="N1323" s="5" t="s">
        <v>58</v>
      </c>
      <c r="O1323" s="31">
        <v>42678.8447444792</v>
      </c>
      <c r="P1323" s="32">
        <v>42681.9153048611</v>
      </c>
      <c r="Q1323" s="28" t="s">
        <v>39</v>
      </c>
      <c r="R1323" s="29" t="s">
        <v>39</v>
      </c>
      <c r="S1323" s="28" t="s">
        <v>103</v>
      </c>
      <c r="T1323" s="28" t="s">
        <v>706</v>
      </c>
      <c r="U1323" s="5" t="s">
        <v>387</v>
      </c>
      <c r="V1323" s="28" t="s">
        <v>684</v>
      </c>
      <c r="W1323" s="7" t="s">
        <v>5174</v>
      </c>
      <c r="X1323" s="7" t="s">
        <v>39</v>
      </c>
      <c r="Y1323" s="5" t="s">
        <v>375</v>
      </c>
      <c r="Z1323" s="5" t="s">
        <v>39</v>
      </c>
      <c r="AA1323" s="6" t="s">
        <v>39</v>
      </c>
      <c r="AB1323" s="6" t="s">
        <v>39</v>
      </c>
      <c r="AC1323" s="6" t="s">
        <v>39</v>
      </c>
      <c r="AD1323" s="6" t="s">
        <v>39</v>
      </c>
      <c r="AE1323" s="6" t="s">
        <v>39</v>
      </c>
    </row>
    <row r="1324">
      <c r="A1324" s="30" t="s">
        <v>5175</v>
      </c>
      <c r="B1324" s="6" t="s">
        <v>5173</v>
      </c>
      <c r="C1324" s="6" t="s">
        <v>832</v>
      </c>
      <c r="D1324" s="7" t="s">
        <v>5167</v>
      </c>
      <c r="E1324" s="28" t="s">
        <v>5168</v>
      </c>
      <c r="F1324" s="5" t="s">
        <v>22</v>
      </c>
      <c r="G1324" s="6" t="s">
        <v>37</v>
      </c>
      <c r="H1324" s="6" t="s">
        <v>5173</v>
      </c>
      <c r="I1324" s="6" t="s">
        <v>39</v>
      </c>
      <c r="J1324" s="8" t="s">
        <v>5169</v>
      </c>
      <c r="K1324" s="5" t="s">
        <v>5170</v>
      </c>
      <c r="L1324" s="7" t="s">
        <v>5171</v>
      </c>
      <c r="M1324" s="9">
        <v>3320000</v>
      </c>
      <c r="N1324" s="5" t="s">
        <v>58</v>
      </c>
      <c r="O1324" s="31">
        <v>42678.8447455671</v>
      </c>
      <c r="Q1324" s="28" t="s">
        <v>39</v>
      </c>
      <c r="R1324" s="29" t="s">
        <v>39</v>
      </c>
      <c r="S1324" s="28" t="s">
        <v>85</v>
      </c>
      <c r="T1324" s="28" t="s">
        <v>706</v>
      </c>
      <c r="U1324" s="5" t="s">
        <v>394</v>
      </c>
      <c r="V1324" s="28" t="s">
        <v>684</v>
      </c>
      <c r="W1324" s="7" t="s">
        <v>5176</v>
      </c>
      <c r="X1324" s="7" t="s">
        <v>39</v>
      </c>
      <c r="Y1324" s="5" t="s">
        <v>431</v>
      </c>
      <c r="Z1324" s="5" t="s">
        <v>39</v>
      </c>
      <c r="AA1324" s="6" t="s">
        <v>39</v>
      </c>
      <c r="AB1324" s="6" t="s">
        <v>39</v>
      </c>
      <c r="AC1324" s="6" t="s">
        <v>39</v>
      </c>
      <c r="AD1324" s="6" t="s">
        <v>39</v>
      </c>
      <c r="AE1324" s="6" t="s">
        <v>39</v>
      </c>
    </row>
    <row r="1325">
      <c r="A1325" s="28" t="s">
        <v>5177</v>
      </c>
      <c r="B1325" s="6" t="s">
        <v>5178</v>
      </c>
      <c r="C1325" s="6" t="s">
        <v>832</v>
      </c>
      <c r="D1325" s="7" t="s">
        <v>5167</v>
      </c>
      <c r="E1325" s="28" t="s">
        <v>5168</v>
      </c>
      <c r="F1325" s="5" t="s">
        <v>284</v>
      </c>
      <c r="G1325" s="6" t="s">
        <v>236</v>
      </c>
      <c r="H1325" s="6" t="s">
        <v>5178</v>
      </c>
      <c r="I1325" s="6" t="s">
        <v>39</v>
      </c>
      <c r="J1325" s="8" t="s">
        <v>3096</v>
      </c>
      <c r="K1325" s="5" t="s">
        <v>3097</v>
      </c>
      <c r="L1325" s="7" t="s">
        <v>3098</v>
      </c>
      <c r="M1325" s="9">
        <v>33300000</v>
      </c>
      <c r="N1325" s="5" t="s">
        <v>58</v>
      </c>
      <c r="O1325" s="31">
        <v>42678.8447466435</v>
      </c>
      <c r="P1325" s="32">
        <v>42681.6867926273</v>
      </c>
      <c r="Q1325" s="28" t="s">
        <v>39</v>
      </c>
      <c r="R1325" s="29" t="s">
        <v>39</v>
      </c>
      <c r="S1325" s="28" t="s">
        <v>85</v>
      </c>
      <c r="T1325" s="28" t="s">
        <v>39</v>
      </c>
      <c r="U1325" s="5" t="s">
        <v>39</v>
      </c>
      <c r="V1325" s="28" t="s">
        <v>994</v>
      </c>
      <c r="W1325" s="7" t="s">
        <v>39</v>
      </c>
      <c r="X1325" s="7" t="s">
        <v>39</v>
      </c>
      <c r="Y1325" s="5" t="s">
        <v>39</v>
      </c>
      <c r="Z1325" s="5" t="s">
        <v>39</v>
      </c>
      <c r="AA1325" s="6" t="s">
        <v>39</v>
      </c>
      <c r="AB1325" s="6" t="s">
        <v>39</v>
      </c>
      <c r="AC1325" s="6" t="s">
        <v>39</v>
      </c>
      <c r="AD1325" s="6" t="s">
        <v>39</v>
      </c>
      <c r="AE1325" s="6" t="s">
        <v>39</v>
      </c>
    </row>
    <row r="1326">
      <c r="A1326" s="28" t="s">
        <v>5179</v>
      </c>
      <c r="B1326" s="6" t="s">
        <v>5180</v>
      </c>
      <c r="C1326" s="6" t="s">
        <v>832</v>
      </c>
      <c r="D1326" s="7" t="s">
        <v>5167</v>
      </c>
      <c r="E1326" s="28" t="s">
        <v>5168</v>
      </c>
      <c r="F1326" s="5" t="s">
        <v>22</v>
      </c>
      <c r="G1326" s="6" t="s">
        <v>37</v>
      </c>
      <c r="H1326" s="6" t="s">
        <v>5180</v>
      </c>
      <c r="I1326" s="6" t="s">
        <v>39</v>
      </c>
      <c r="J1326" s="8" t="s">
        <v>3087</v>
      </c>
      <c r="K1326" s="5" t="s">
        <v>3088</v>
      </c>
      <c r="L1326" s="7" t="s">
        <v>3089</v>
      </c>
      <c r="M1326" s="9">
        <v>97510000</v>
      </c>
      <c r="N1326" s="5" t="s">
        <v>253</v>
      </c>
      <c r="O1326" s="31">
        <v>42678.8447468403</v>
      </c>
      <c r="P1326" s="32">
        <v>42681.6867926273</v>
      </c>
      <c r="Q1326" s="28" t="s">
        <v>39</v>
      </c>
      <c r="R1326" s="29" t="s">
        <v>5181</v>
      </c>
      <c r="S1326" s="28" t="s">
        <v>85</v>
      </c>
      <c r="T1326" s="28" t="s">
        <v>706</v>
      </c>
      <c r="U1326" s="5" t="s">
        <v>394</v>
      </c>
      <c r="V1326" s="28" t="s">
        <v>994</v>
      </c>
      <c r="W1326" s="7" t="s">
        <v>5182</v>
      </c>
      <c r="X1326" s="7" t="s">
        <v>39</v>
      </c>
      <c r="Y1326" s="5" t="s">
        <v>389</v>
      </c>
      <c r="Z1326" s="5" t="s">
        <v>39</v>
      </c>
      <c r="AA1326" s="6" t="s">
        <v>39</v>
      </c>
      <c r="AB1326" s="6" t="s">
        <v>39</v>
      </c>
      <c r="AC1326" s="6" t="s">
        <v>39</v>
      </c>
      <c r="AD1326" s="6" t="s">
        <v>39</v>
      </c>
      <c r="AE1326" s="6" t="s">
        <v>39</v>
      </c>
    </row>
    <row r="1327">
      <c r="A1327" s="28" t="s">
        <v>5183</v>
      </c>
      <c r="B1327" s="6" t="s">
        <v>5184</v>
      </c>
      <c r="C1327" s="6" t="s">
        <v>832</v>
      </c>
      <c r="D1327" s="7" t="s">
        <v>5167</v>
      </c>
      <c r="E1327" s="28" t="s">
        <v>5168</v>
      </c>
      <c r="F1327" s="5" t="s">
        <v>22</v>
      </c>
      <c r="G1327" s="6" t="s">
        <v>37</v>
      </c>
      <c r="H1327" s="6" t="s">
        <v>5184</v>
      </c>
      <c r="I1327" s="6" t="s">
        <v>39</v>
      </c>
      <c r="J1327" s="8" t="s">
        <v>4463</v>
      </c>
      <c r="K1327" s="5" t="s">
        <v>4464</v>
      </c>
      <c r="L1327" s="7" t="s">
        <v>4465</v>
      </c>
      <c r="M1327" s="9">
        <v>3350000</v>
      </c>
      <c r="N1327" s="5" t="s">
        <v>253</v>
      </c>
      <c r="O1327" s="31">
        <v>42678.8447479167</v>
      </c>
      <c r="P1327" s="32">
        <v>42681.6867928241</v>
      </c>
      <c r="Q1327" s="28" t="s">
        <v>39</v>
      </c>
      <c r="R1327" s="29" t="s">
        <v>5185</v>
      </c>
      <c r="S1327" s="28" t="s">
        <v>85</v>
      </c>
      <c r="T1327" s="28" t="s">
        <v>706</v>
      </c>
      <c r="U1327" s="5" t="s">
        <v>394</v>
      </c>
      <c r="V1327" s="28" t="s">
        <v>994</v>
      </c>
      <c r="W1327" s="7" t="s">
        <v>5186</v>
      </c>
      <c r="X1327" s="7" t="s">
        <v>39</v>
      </c>
      <c r="Y1327" s="5" t="s">
        <v>375</v>
      </c>
      <c r="Z1327" s="5" t="s">
        <v>39</v>
      </c>
      <c r="AA1327" s="6" t="s">
        <v>39</v>
      </c>
      <c r="AB1327" s="6" t="s">
        <v>39</v>
      </c>
      <c r="AC1327" s="6" t="s">
        <v>39</v>
      </c>
      <c r="AD1327" s="6" t="s">
        <v>39</v>
      </c>
      <c r="AE1327" s="6" t="s">
        <v>39</v>
      </c>
    </row>
    <row r="1328">
      <c r="A1328" s="28" t="s">
        <v>5187</v>
      </c>
      <c r="B1328" s="6" t="s">
        <v>5188</v>
      </c>
      <c r="C1328" s="6" t="s">
        <v>832</v>
      </c>
      <c r="D1328" s="7" t="s">
        <v>5167</v>
      </c>
      <c r="E1328" s="28" t="s">
        <v>5168</v>
      </c>
      <c r="F1328" s="5" t="s">
        <v>284</v>
      </c>
      <c r="G1328" s="6" t="s">
        <v>236</v>
      </c>
      <c r="H1328" s="6" t="s">
        <v>5188</v>
      </c>
      <c r="I1328" s="6" t="s">
        <v>39</v>
      </c>
      <c r="J1328" s="8" t="s">
        <v>3087</v>
      </c>
      <c r="K1328" s="5" t="s">
        <v>3088</v>
      </c>
      <c r="L1328" s="7" t="s">
        <v>3089</v>
      </c>
      <c r="M1328" s="9">
        <v>33400000</v>
      </c>
      <c r="N1328" s="5" t="s">
        <v>58</v>
      </c>
      <c r="O1328" s="31">
        <v>42678.8447491898</v>
      </c>
      <c r="P1328" s="32">
        <v>42681.6867928241</v>
      </c>
      <c r="Q1328" s="28" t="s">
        <v>39</v>
      </c>
      <c r="R1328" s="29" t="s">
        <v>39</v>
      </c>
      <c r="S1328" s="28" t="s">
        <v>85</v>
      </c>
      <c r="T1328" s="28" t="s">
        <v>39</v>
      </c>
      <c r="U1328" s="5" t="s">
        <v>39</v>
      </c>
      <c r="V1328" s="28" t="s">
        <v>994</v>
      </c>
      <c r="W1328" s="7" t="s">
        <v>39</v>
      </c>
      <c r="X1328" s="7" t="s">
        <v>39</v>
      </c>
      <c r="Y1328" s="5" t="s">
        <v>39</v>
      </c>
      <c r="Z1328" s="5" t="s">
        <v>39</v>
      </c>
      <c r="AA1328" s="6" t="s">
        <v>39</v>
      </c>
      <c r="AB1328" s="6" t="s">
        <v>39</v>
      </c>
      <c r="AC1328" s="6" t="s">
        <v>39</v>
      </c>
      <c r="AD1328" s="6" t="s">
        <v>39</v>
      </c>
      <c r="AE1328" s="6" t="s">
        <v>39</v>
      </c>
    </row>
    <row r="1329">
      <c r="A1329" s="28" t="s">
        <v>5189</v>
      </c>
      <c r="B1329" s="6" t="s">
        <v>5190</v>
      </c>
      <c r="C1329" s="6" t="s">
        <v>832</v>
      </c>
      <c r="D1329" s="7" t="s">
        <v>5167</v>
      </c>
      <c r="E1329" s="28" t="s">
        <v>5168</v>
      </c>
      <c r="F1329" s="5" t="s">
        <v>445</v>
      </c>
      <c r="G1329" s="6" t="s">
        <v>37</v>
      </c>
      <c r="H1329" s="6" t="s">
        <v>5190</v>
      </c>
      <c r="I1329" s="6" t="s">
        <v>39</v>
      </c>
      <c r="J1329" s="8" t="s">
        <v>3087</v>
      </c>
      <c r="K1329" s="5" t="s">
        <v>3088</v>
      </c>
      <c r="L1329" s="7" t="s">
        <v>3089</v>
      </c>
      <c r="M1329" s="9">
        <v>97500000</v>
      </c>
      <c r="N1329" s="5" t="s">
        <v>253</v>
      </c>
      <c r="O1329" s="31">
        <v>42678.844749537</v>
      </c>
      <c r="P1329" s="32">
        <v>42681.6867928241</v>
      </c>
      <c r="Q1329" s="28" t="s">
        <v>39</v>
      </c>
      <c r="R1329" s="29" t="s">
        <v>5191</v>
      </c>
      <c r="S1329" s="28" t="s">
        <v>85</v>
      </c>
      <c r="T1329" s="28" t="s">
        <v>39</v>
      </c>
      <c r="U1329" s="5" t="s">
        <v>39</v>
      </c>
      <c r="V1329" s="28" t="s">
        <v>994</v>
      </c>
      <c r="W1329" s="7" t="s">
        <v>39</v>
      </c>
      <c r="X1329" s="7" t="s">
        <v>39</v>
      </c>
      <c r="Y1329" s="5" t="s">
        <v>39</v>
      </c>
      <c r="Z1329" s="5" t="s">
        <v>39</v>
      </c>
      <c r="AA1329" s="6" t="s">
        <v>5192</v>
      </c>
      <c r="AB1329" s="6" t="s">
        <v>88</v>
      </c>
      <c r="AC1329" s="6" t="s">
        <v>173</v>
      </c>
      <c r="AD1329" s="6" t="s">
        <v>5192</v>
      </c>
      <c r="AE1329" s="6" t="s">
        <v>39</v>
      </c>
    </row>
    <row r="1330">
      <c r="A1330" s="28" t="s">
        <v>5193</v>
      </c>
      <c r="B1330" s="6" t="s">
        <v>5194</v>
      </c>
      <c r="C1330" s="6" t="s">
        <v>832</v>
      </c>
      <c r="D1330" s="7" t="s">
        <v>5167</v>
      </c>
      <c r="E1330" s="28" t="s">
        <v>5168</v>
      </c>
      <c r="F1330" s="5" t="s">
        <v>284</v>
      </c>
      <c r="G1330" s="6" t="s">
        <v>236</v>
      </c>
      <c r="H1330" s="6" t="s">
        <v>5194</v>
      </c>
      <c r="I1330" s="6" t="s">
        <v>39</v>
      </c>
      <c r="J1330" s="8" t="s">
        <v>530</v>
      </c>
      <c r="K1330" s="5" t="s">
        <v>531</v>
      </c>
      <c r="L1330" s="7" t="s">
        <v>532</v>
      </c>
      <c r="M1330" s="9">
        <v>338000</v>
      </c>
      <c r="N1330" s="5" t="s">
        <v>58</v>
      </c>
      <c r="O1330" s="31">
        <v>42678.8447497338</v>
      </c>
      <c r="P1330" s="32">
        <v>42681.8607490394</v>
      </c>
      <c r="Q1330" s="28" t="s">
        <v>39</v>
      </c>
      <c r="R1330" s="29" t="s">
        <v>39</v>
      </c>
      <c r="S1330" s="28" t="s">
        <v>85</v>
      </c>
      <c r="T1330" s="28" t="s">
        <v>39</v>
      </c>
      <c r="U1330" s="5" t="s">
        <v>39</v>
      </c>
      <c r="V1330" s="28" t="s">
        <v>1362</v>
      </c>
      <c r="W1330" s="7" t="s">
        <v>39</v>
      </c>
      <c r="X1330" s="7" t="s">
        <v>39</v>
      </c>
      <c r="Y1330" s="5" t="s">
        <v>39</v>
      </c>
      <c r="Z1330" s="5" t="s">
        <v>39</v>
      </c>
      <c r="AA1330" s="6" t="s">
        <v>39</v>
      </c>
      <c r="AB1330" s="6" t="s">
        <v>39</v>
      </c>
      <c r="AC1330" s="6" t="s">
        <v>39</v>
      </c>
      <c r="AD1330" s="6" t="s">
        <v>39</v>
      </c>
      <c r="AE1330" s="6" t="s">
        <v>39</v>
      </c>
    </row>
    <row r="1331">
      <c r="A1331" s="28" t="s">
        <v>5195</v>
      </c>
      <c r="B1331" s="6" t="s">
        <v>5196</v>
      </c>
      <c r="C1331" s="6" t="s">
        <v>832</v>
      </c>
      <c r="D1331" s="7" t="s">
        <v>5167</v>
      </c>
      <c r="E1331" s="28" t="s">
        <v>5168</v>
      </c>
      <c r="F1331" s="5" t="s">
        <v>284</v>
      </c>
      <c r="G1331" s="6" t="s">
        <v>236</v>
      </c>
      <c r="H1331" s="6" t="s">
        <v>5196</v>
      </c>
      <c r="I1331" s="6" t="s">
        <v>39</v>
      </c>
      <c r="J1331" s="8" t="s">
        <v>550</v>
      </c>
      <c r="K1331" s="5" t="s">
        <v>551</v>
      </c>
      <c r="L1331" s="7" t="s">
        <v>552</v>
      </c>
      <c r="M1331" s="9">
        <v>7500000</v>
      </c>
      <c r="N1331" s="5" t="s">
        <v>58</v>
      </c>
      <c r="O1331" s="31">
        <v>42678.844750081</v>
      </c>
      <c r="P1331" s="32">
        <v>42681.6867928241</v>
      </c>
      <c r="Q1331" s="28" t="s">
        <v>39</v>
      </c>
      <c r="R1331" s="29" t="s">
        <v>39</v>
      </c>
      <c r="S1331" s="28" t="s">
        <v>85</v>
      </c>
      <c r="T1331" s="28" t="s">
        <v>39</v>
      </c>
      <c r="U1331" s="5" t="s">
        <v>39</v>
      </c>
      <c r="V1331" s="28" t="s">
        <v>135</v>
      </c>
      <c r="W1331" s="7" t="s">
        <v>39</v>
      </c>
      <c r="X1331" s="7" t="s">
        <v>39</v>
      </c>
      <c r="Y1331" s="5" t="s">
        <v>39</v>
      </c>
      <c r="Z1331" s="5" t="s">
        <v>39</v>
      </c>
      <c r="AA1331" s="6" t="s">
        <v>39</v>
      </c>
      <c r="AB1331" s="6" t="s">
        <v>39</v>
      </c>
      <c r="AC1331" s="6" t="s">
        <v>39</v>
      </c>
      <c r="AD1331" s="6" t="s">
        <v>39</v>
      </c>
      <c r="AE1331" s="6" t="s">
        <v>39</v>
      </c>
    </row>
    <row r="1332">
      <c r="A1332" s="28" t="s">
        <v>5197</v>
      </c>
      <c r="B1332" s="6" t="s">
        <v>5198</v>
      </c>
      <c r="C1332" s="6" t="s">
        <v>832</v>
      </c>
      <c r="D1332" s="7" t="s">
        <v>5167</v>
      </c>
      <c r="E1332" s="28" t="s">
        <v>5168</v>
      </c>
      <c r="F1332" s="5" t="s">
        <v>22</v>
      </c>
      <c r="G1332" s="6" t="s">
        <v>37</v>
      </c>
      <c r="H1332" s="6" t="s">
        <v>5198</v>
      </c>
      <c r="I1332" s="6" t="s">
        <v>39</v>
      </c>
      <c r="J1332" s="8" t="s">
        <v>550</v>
      </c>
      <c r="K1332" s="5" t="s">
        <v>551</v>
      </c>
      <c r="L1332" s="7" t="s">
        <v>552</v>
      </c>
      <c r="M1332" s="9">
        <v>34000000</v>
      </c>
      <c r="N1332" s="5" t="s">
        <v>253</v>
      </c>
      <c r="O1332" s="31">
        <v>42678.8447502662</v>
      </c>
      <c r="P1332" s="32">
        <v>42681.6867929745</v>
      </c>
      <c r="Q1332" s="28" t="s">
        <v>39</v>
      </c>
      <c r="R1332" s="29" t="s">
        <v>5199</v>
      </c>
      <c r="S1332" s="28" t="s">
        <v>85</v>
      </c>
      <c r="T1332" s="28" t="s">
        <v>706</v>
      </c>
      <c r="U1332" s="5" t="s">
        <v>394</v>
      </c>
      <c r="V1332" s="28" t="s">
        <v>135</v>
      </c>
      <c r="W1332" s="7" t="s">
        <v>5200</v>
      </c>
      <c r="X1332" s="7" t="s">
        <v>39</v>
      </c>
      <c r="Y1332" s="5" t="s">
        <v>389</v>
      </c>
      <c r="Z1332" s="5" t="s">
        <v>39</v>
      </c>
      <c r="AA1332" s="6" t="s">
        <v>39</v>
      </c>
      <c r="AB1332" s="6" t="s">
        <v>39</v>
      </c>
      <c r="AC1332" s="6" t="s">
        <v>39</v>
      </c>
      <c r="AD1332" s="6" t="s">
        <v>39</v>
      </c>
      <c r="AE1332" s="6" t="s">
        <v>39</v>
      </c>
    </row>
    <row r="1333">
      <c r="A1333" s="28" t="s">
        <v>5201</v>
      </c>
      <c r="B1333" s="6" t="s">
        <v>5202</v>
      </c>
      <c r="C1333" s="6" t="s">
        <v>832</v>
      </c>
      <c r="D1333" s="7" t="s">
        <v>5167</v>
      </c>
      <c r="E1333" s="28" t="s">
        <v>5168</v>
      </c>
      <c r="F1333" s="5" t="s">
        <v>284</v>
      </c>
      <c r="G1333" s="6" t="s">
        <v>236</v>
      </c>
      <c r="H1333" s="6" t="s">
        <v>5203</v>
      </c>
      <c r="I1333" s="6" t="s">
        <v>39</v>
      </c>
      <c r="J1333" s="8" t="s">
        <v>4371</v>
      </c>
      <c r="K1333" s="5" t="s">
        <v>4372</v>
      </c>
      <c r="L1333" s="7" t="s">
        <v>4373</v>
      </c>
      <c r="M1333" s="9">
        <v>3410000</v>
      </c>
      <c r="N1333" s="5" t="s">
        <v>58</v>
      </c>
      <c r="O1333" s="31">
        <v>42678.8447515393</v>
      </c>
      <c r="P1333" s="32">
        <v>42681.6867929745</v>
      </c>
      <c r="Q1333" s="28" t="s">
        <v>39</v>
      </c>
      <c r="R1333" s="29" t="s">
        <v>39</v>
      </c>
      <c r="S1333" s="28" t="s">
        <v>85</v>
      </c>
      <c r="T1333" s="28" t="s">
        <v>39</v>
      </c>
      <c r="U1333" s="5" t="s">
        <v>39</v>
      </c>
      <c r="V1333" s="28" t="s">
        <v>761</v>
      </c>
      <c r="W1333" s="7" t="s">
        <v>39</v>
      </c>
      <c r="X1333" s="7" t="s">
        <v>39</v>
      </c>
      <c r="Y1333" s="5" t="s">
        <v>39</v>
      </c>
      <c r="Z1333" s="5" t="s">
        <v>39</v>
      </c>
      <c r="AA1333" s="6" t="s">
        <v>39</v>
      </c>
      <c r="AB1333" s="6" t="s">
        <v>39</v>
      </c>
      <c r="AC1333" s="6" t="s">
        <v>39</v>
      </c>
      <c r="AD1333" s="6" t="s">
        <v>39</v>
      </c>
      <c r="AE1333" s="6" t="s">
        <v>39</v>
      </c>
    </row>
    <row r="1334">
      <c r="A1334" s="28" t="s">
        <v>5204</v>
      </c>
      <c r="B1334" s="6" t="s">
        <v>5205</v>
      </c>
      <c r="C1334" s="6" t="s">
        <v>832</v>
      </c>
      <c r="D1334" s="7" t="s">
        <v>5167</v>
      </c>
      <c r="E1334" s="28" t="s">
        <v>5168</v>
      </c>
      <c r="F1334" s="5" t="s">
        <v>284</v>
      </c>
      <c r="G1334" s="6" t="s">
        <v>236</v>
      </c>
      <c r="H1334" s="6" t="s">
        <v>5206</v>
      </c>
      <c r="I1334" s="6" t="s">
        <v>39</v>
      </c>
      <c r="J1334" s="8" t="s">
        <v>1285</v>
      </c>
      <c r="K1334" s="5" t="s">
        <v>1286</v>
      </c>
      <c r="L1334" s="7" t="s">
        <v>1287</v>
      </c>
      <c r="M1334" s="9">
        <v>927600000</v>
      </c>
      <c r="N1334" s="5" t="s">
        <v>58</v>
      </c>
      <c r="O1334" s="31">
        <v>42678.8447518866</v>
      </c>
      <c r="P1334" s="32">
        <v>42681.6867929745</v>
      </c>
      <c r="Q1334" s="28" t="s">
        <v>39</v>
      </c>
      <c r="R1334" s="29" t="s">
        <v>39</v>
      </c>
      <c r="S1334" s="28" t="s">
        <v>85</v>
      </c>
      <c r="T1334" s="28" t="s">
        <v>39</v>
      </c>
      <c r="U1334" s="5" t="s">
        <v>39</v>
      </c>
      <c r="V1334" s="28" t="s">
        <v>761</v>
      </c>
      <c r="W1334" s="7" t="s">
        <v>39</v>
      </c>
      <c r="X1334" s="7" t="s">
        <v>39</v>
      </c>
      <c r="Y1334" s="5" t="s">
        <v>39</v>
      </c>
      <c r="Z1334" s="5" t="s">
        <v>39</v>
      </c>
      <c r="AA1334" s="6" t="s">
        <v>39</v>
      </c>
      <c r="AB1334" s="6" t="s">
        <v>39</v>
      </c>
      <c r="AC1334" s="6" t="s">
        <v>39</v>
      </c>
      <c r="AD1334" s="6" t="s">
        <v>39</v>
      </c>
      <c r="AE1334" s="6" t="s">
        <v>39</v>
      </c>
    </row>
    <row r="1335">
      <c r="A1335" s="28" t="s">
        <v>5207</v>
      </c>
      <c r="B1335" s="6" t="s">
        <v>5208</v>
      </c>
      <c r="C1335" s="6" t="s">
        <v>832</v>
      </c>
      <c r="D1335" s="7" t="s">
        <v>5167</v>
      </c>
      <c r="E1335" s="28" t="s">
        <v>5168</v>
      </c>
      <c r="F1335" s="5" t="s">
        <v>284</v>
      </c>
      <c r="G1335" s="6" t="s">
        <v>37</v>
      </c>
      <c r="H1335" s="6" t="s">
        <v>5208</v>
      </c>
      <c r="I1335" s="6" t="s">
        <v>39</v>
      </c>
      <c r="J1335" s="8" t="s">
        <v>4376</v>
      </c>
      <c r="K1335" s="5" t="s">
        <v>4377</v>
      </c>
      <c r="L1335" s="7" t="s">
        <v>4378</v>
      </c>
      <c r="M1335" s="9">
        <v>3430000</v>
      </c>
      <c r="N1335" s="5" t="s">
        <v>58</v>
      </c>
      <c r="O1335" s="31">
        <v>42678.8447520833</v>
      </c>
      <c r="P1335" s="32">
        <v>42681.6867931713</v>
      </c>
      <c r="Q1335" s="28" t="s">
        <v>39</v>
      </c>
      <c r="R1335" s="29" t="s">
        <v>39</v>
      </c>
      <c r="S1335" s="28" t="s">
        <v>85</v>
      </c>
      <c r="T1335" s="28" t="s">
        <v>39</v>
      </c>
      <c r="U1335" s="5" t="s">
        <v>39</v>
      </c>
      <c r="V1335" s="28" t="s">
        <v>761</v>
      </c>
      <c r="W1335" s="7" t="s">
        <v>39</v>
      </c>
      <c r="X1335" s="7" t="s">
        <v>39</v>
      </c>
      <c r="Y1335" s="5" t="s">
        <v>39</v>
      </c>
      <c r="Z1335" s="5" t="s">
        <v>39</v>
      </c>
      <c r="AA1335" s="6" t="s">
        <v>39</v>
      </c>
      <c r="AB1335" s="6" t="s">
        <v>39</v>
      </c>
      <c r="AC1335" s="6" t="s">
        <v>39</v>
      </c>
      <c r="AD1335" s="6" t="s">
        <v>39</v>
      </c>
      <c r="AE1335" s="6" t="s">
        <v>39</v>
      </c>
    </row>
    <row r="1336">
      <c r="A1336" s="28" t="s">
        <v>5209</v>
      </c>
      <c r="B1336" s="6" t="s">
        <v>5210</v>
      </c>
      <c r="C1336" s="6" t="s">
        <v>832</v>
      </c>
      <c r="D1336" s="7" t="s">
        <v>5167</v>
      </c>
      <c r="E1336" s="28" t="s">
        <v>5168</v>
      </c>
      <c r="F1336" s="5" t="s">
        <v>284</v>
      </c>
      <c r="G1336" s="6" t="s">
        <v>236</v>
      </c>
      <c r="H1336" s="6" t="s">
        <v>5210</v>
      </c>
      <c r="I1336" s="6" t="s">
        <v>39</v>
      </c>
      <c r="J1336" s="8" t="s">
        <v>562</v>
      </c>
      <c r="K1336" s="5" t="s">
        <v>563</v>
      </c>
      <c r="L1336" s="7" t="s">
        <v>564</v>
      </c>
      <c r="M1336" s="9">
        <v>91050000</v>
      </c>
      <c r="N1336" s="5" t="s">
        <v>58</v>
      </c>
      <c r="O1336" s="31">
        <v>42678.8447522801</v>
      </c>
      <c r="P1336" s="32">
        <v>42681.6867931713</v>
      </c>
      <c r="Q1336" s="28" t="s">
        <v>39</v>
      </c>
      <c r="R1336" s="29" t="s">
        <v>39</v>
      </c>
      <c r="S1336" s="28" t="s">
        <v>85</v>
      </c>
      <c r="T1336" s="28" t="s">
        <v>39</v>
      </c>
      <c r="U1336" s="5" t="s">
        <v>39</v>
      </c>
      <c r="V1336" s="28" t="s">
        <v>776</v>
      </c>
      <c r="W1336" s="7" t="s">
        <v>39</v>
      </c>
      <c r="X1336" s="7" t="s">
        <v>39</v>
      </c>
      <c r="Y1336" s="5" t="s">
        <v>39</v>
      </c>
      <c r="Z1336" s="5" t="s">
        <v>39</v>
      </c>
      <c r="AA1336" s="6" t="s">
        <v>39</v>
      </c>
      <c r="AB1336" s="6" t="s">
        <v>39</v>
      </c>
      <c r="AC1336" s="6" t="s">
        <v>39</v>
      </c>
      <c r="AD1336" s="6" t="s">
        <v>39</v>
      </c>
      <c r="AE1336" s="6" t="s">
        <v>39</v>
      </c>
    </row>
    <row r="1337">
      <c r="A1337" s="28" t="s">
        <v>5211</v>
      </c>
      <c r="B1337" s="6" t="s">
        <v>5212</v>
      </c>
      <c r="C1337" s="6" t="s">
        <v>832</v>
      </c>
      <c r="D1337" s="7" t="s">
        <v>5167</v>
      </c>
      <c r="E1337" s="28" t="s">
        <v>5168</v>
      </c>
      <c r="F1337" s="5" t="s">
        <v>445</v>
      </c>
      <c r="G1337" s="6" t="s">
        <v>37</v>
      </c>
      <c r="H1337" s="6" t="s">
        <v>5212</v>
      </c>
      <c r="I1337" s="6" t="s">
        <v>39</v>
      </c>
      <c r="J1337" s="8" t="s">
        <v>562</v>
      </c>
      <c r="K1337" s="5" t="s">
        <v>563</v>
      </c>
      <c r="L1337" s="7" t="s">
        <v>564</v>
      </c>
      <c r="M1337" s="9">
        <v>92770000</v>
      </c>
      <c r="N1337" s="5" t="s">
        <v>253</v>
      </c>
      <c r="O1337" s="31">
        <v>42678.8447526273</v>
      </c>
      <c r="P1337" s="32">
        <v>42681.6867922801</v>
      </c>
      <c r="Q1337" s="28" t="s">
        <v>39</v>
      </c>
      <c r="R1337" s="29" t="s">
        <v>5213</v>
      </c>
      <c r="S1337" s="28" t="s">
        <v>85</v>
      </c>
      <c r="T1337" s="28" t="s">
        <v>39</v>
      </c>
      <c r="U1337" s="5" t="s">
        <v>39</v>
      </c>
      <c r="V1337" s="28" t="s">
        <v>776</v>
      </c>
      <c r="W1337" s="7" t="s">
        <v>39</v>
      </c>
      <c r="X1337" s="7" t="s">
        <v>39</v>
      </c>
      <c r="Y1337" s="5" t="s">
        <v>39</v>
      </c>
      <c r="Z1337" s="5" t="s">
        <v>39</v>
      </c>
      <c r="AA1337" s="6" t="s">
        <v>39</v>
      </c>
      <c r="AB1337" s="6" t="s">
        <v>5214</v>
      </c>
      <c r="AC1337" s="6" t="s">
        <v>39</v>
      </c>
      <c r="AD1337" s="6" t="s">
        <v>39</v>
      </c>
      <c r="AE1337" s="6" t="s">
        <v>39</v>
      </c>
    </row>
    <row r="1338">
      <c r="A1338" s="28" t="s">
        <v>5215</v>
      </c>
      <c r="B1338" s="6" t="s">
        <v>5216</v>
      </c>
      <c r="C1338" s="6" t="s">
        <v>832</v>
      </c>
      <c r="D1338" s="7" t="s">
        <v>5167</v>
      </c>
      <c r="E1338" s="28" t="s">
        <v>5168</v>
      </c>
      <c r="F1338" s="5" t="s">
        <v>284</v>
      </c>
      <c r="G1338" s="6" t="s">
        <v>37</v>
      </c>
      <c r="H1338" s="6" t="s">
        <v>5217</v>
      </c>
      <c r="I1338" s="6" t="s">
        <v>39</v>
      </c>
      <c r="J1338" s="8" t="s">
        <v>562</v>
      </c>
      <c r="K1338" s="5" t="s">
        <v>563</v>
      </c>
      <c r="L1338" s="7" t="s">
        <v>564</v>
      </c>
      <c r="M1338" s="9">
        <v>34600000</v>
      </c>
      <c r="N1338" s="5" t="s">
        <v>58</v>
      </c>
      <c r="O1338" s="31">
        <v>42678.8447527778</v>
      </c>
      <c r="P1338" s="32">
        <v>42681.6867922801</v>
      </c>
      <c r="Q1338" s="28" t="s">
        <v>39</v>
      </c>
      <c r="R1338" s="29" t="s">
        <v>39</v>
      </c>
      <c r="S1338" s="28" t="s">
        <v>85</v>
      </c>
      <c r="T1338" s="28" t="s">
        <v>39</v>
      </c>
      <c r="U1338" s="5" t="s">
        <v>39</v>
      </c>
      <c r="V1338" s="28" t="s">
        <v>776</v>
      </c>
      <c r="W1338" s="7" t="s">
        <v>39</v>
      </c>
      <c r="X1338" s="7" t="s">
        <v>39</v>
      </c>
      <c r="Y1338" s="5" t="s">
        <v>39</v>
      </c>
      <c r="Z1338" s="5" t="s">
        <v>39</v>
      </c>
      <c r="AA1338" s="6" t="s">
        <v>39</v>
      </c>
      <c r="AB1338" s="6" t="s">
        <v>39</v>
      </c>
      <c r="AC1338" s="6" t="s">
        <v>39</v>
      </c>
      <c r="AD1338" s="6" t="s">
        <v>39</v>
      </c>
      <c r="AE1338" s="6" t="s">
        <v>39</v>
      </c>
    </row>
    <row r="1339">
      <c r="A1339" s="28" t="s">
        <v>5218</v>
      </c>
      <c r="B1339" s="6" t="s">
        <v>5219</v>
      </c>
      <c r="C1339" s="6" t="s">
        <v>832</v>
      </c>
      <c r="D1339" s="7" t="s">
        <v>5167</v>
      </c>
      <c r="E1339" s="28" t="s">
        <v>5168</v>
      </c>
      <c r="F1339" s="5" t="s">
        <v>284</v>
      </c>
      <c r="G1339" s="6" t="s">
        <v>236</v>
      </c>
      <c r="H1339" s="6" t="s">
        <v>5220</v>
      </c>
      <c r="I1339" s="6" t="s">
        <v>39</v>
      </c>
      <c r="J1339" s="8" t="s">
        <v>4382</v>
      </c>
      <c r="K1339" s="5" t="s">
        <v>4383</v>
      </c>
      <c r="L1339" s="7" t="s">
        <v>4384</v>
      </c>
      <c r="M1339" s="9">
        <v>85000</v>
      </c>
      <c r="N1339" s="5" t="s">
        <v>58</v>
      </c>
      <c r="O1339" s="31">
        <v>42678.8447531597</v>
      </c>
      <c r="P1339" s="32">
        <v>42681.6867924421</v>
      </c>
      <c r="Q1339" s="28" t="s">
        <v>39</v>
      </c>
      <c r="R1339" s="29" t="s">
        <v>39</v>
      </c>
      <c r="S1339" s="28" t="s">
        <v>85</v>
      </c>
      <c r="T1339" s="28" t="s">
        <v>39</v>
      </c>
      <c r="U1339" s="5" t="s">
        <v>39</v>
      </c>
      <c r="V1339" s="28" t="s">
        <v>776</v>
      </c>
      <c r="W1339" s="7" t="s">
        <v>39</v>
      </c>
      <c r="X1339" s="7" t="s">
        <v>39</v>
      </c>
      <c r="Y1339" s="5" t="s">
        <v>39</v>
      </c>
      <c r="Z1339" s="5" t="s">
        <v>39</v>
      </c>
      <c r="AA1339" s="6" t="s">
        <v>39</v>
      </c>
      <c r="AB1339" s="6" t="s">
        <v>39</v>
      </c>
      <c r="AC1339" s="6" t="s">
        <v>39</v>
      </c>
      <c r="AD1339" s="6" t="s">
        <v>39</v>
      </c>
      <c r="AE1339" s="6" t="s">
        <v>39</v>
      </c>
    </row>
    <row r="1340">
      <c r="A1340" s="28" t="s">
        <v>5221</v>
      </c>
      <c r="B1340" s="6" t="s">
        <v>5222</v>
      </c>
      <c r="C1340" s="6" t="s">
        <v>832</v>
      </c>
      <c r="D1340" s="7" t="s">
        <v>5167</v>
      </c>
      <c r="E1340" s="28" t="s">
        <v>5168</v>
      </c>
      <c r="F1340" s="5" t="s">
        <v>284</v>
      </c>
      <c r="G1340" s="6" t="s">
        <v>236</v>
      </c>
      <c r="H1340" s="6" t="s">
        <v>5222</v>
      </c>
      <c r="I1340" s="6" t="s">
        <v>39</v>
      </c>
      <c r="J1340" s="8" t="s">
        <v>457</v>
      </c>
      <c r="K1340" s="5" t="s">
        <v>458</v>
      </c>
      <c r="L1340" s="7" t="s">
        <v>459</v>
      </c>
      <c r="M1340" s="9">
        <v>956200000</v>
      </c>
      <c r="N1340" s="5" t="s">
        <v>815</v>
      </c>
      <c r="O1340" s="31">
        <v>42678.8447533218</v>
      </c>
      <c r="P1340" s="32">
        <v>42681.6867924421</v>
      </c>
      <c r="Q1340" s="28" t="s">
        <v>39</v>
      </c>
      <c r="R1340" s="29" t="s">
        <v>39</v>
      </c>
      <c r="S1340" s="28" t="s">
        <v>149</v>
      </c>
      <c r="T1340" s="28" t="s">
        <v>39</v>
      </c>
      <c r="U1340" s="5" t="s">
        <v>39</v>
      </c>
      <c r="V1340" s="28" t="s">
        <v>86</v>
      </c>
      <c r="W1340" s="7" t="s">
        <v>39</v>
      </c>
      <c r="X1340" s="7" t="s">
        <v>39</v>
      </c>
      <c r="Y1340" s="5" t="s">
        <v>39</v>
      </c>
      <c r="Z1340" s="5" t="s">
        <v>39</v>
      </c>
      <c r="AA1340" s="6" t="s">
        <v>39</v>
      </c>
      <c r="AB1340" s="6" t="s">
        <v>39</v>
      </c>
      <c r="AC1340" s="6" t="s">
        <v>39</v>
      </c>
      <c r="AD1340" s="6" t="s">
        <v>39</v>
      </c>
      <c r="AE1340" s="6" t="s">
        <v>39</v>
      </c>
    </row>
    <row r="1341">
      <c r="A1341" s="28" t="s">
        <v>5223</v>
      </c>
      <c r="B1341" s="6" t="s">
        <v>5224</v>
      </c>
      <c r="C1341" s="6" t="s">
        <v>832</v>
      </c>
      <c r="D1341" s="7" t="s">
        <v>5167</v>
      </c>
      <c r="E1341" s="28" t="s">
        <v>5168</v>
      </c>
      <c r="F1341" s="5" t="s">
        <v>284</v>
      </c>
      <c r="G1341" s="6" t="s">
        <v>236</v>
      </c>
      <c r="H1341" s="6" t="s">
        <v>5224</v>
      </c>
      <c r="I1341" s="6" t="s">
        <v>39</v>
      </c>
      <c r="J1341" s="8" t="s">
        <v>457</v>
      </c>
      <c r="K1341" s="5" t="s">
        <v>458</v>
      </c>
      <c r="L1341" s="7" t="s">
        <v>459</v>
      </c>
      <c r="M1341" s="9">
        <v>956300000</v>
      </c>
      <c r="N1341" s="5" t="s">
        <v>815</v>
      </c>
      <c r="O1341" s="31">
        <v>42678.8447537037</v>
      </c>
      <c r="P1341" s="32">
        <v>42681.6867924421</v>
      </c>
      <c r="Q1341" s="28" t="s">
        <v>39</v>
      </c>
      <c r="R1341" s="29" t="s">
        <v>39</v>
      </c>
      <c r="S1341" s="28" t="s">
        <v>149</v>
      </c>
      <c r="T1341" s="28" t="s">
        <v>39</v>
      </c>
      <c r="U1341" s="5" t="s">
        <v>39</v>
      </c>
      <c r="V1341" s="28" t="s">
        <v>86</v>
      </c>
      <c r="W1341" s="7" t="s">
        <v>39</v>
      </c>
      <c r="X1341" s="7" t="s">
        <v>39</v>
      </c>
      <c r="Y1341" s="5" t="s">
        <v>39</v>
      </c>
      <c r="Z1341" s="5" t="s">
        <v>39</v>
      </c>
      <c r="AA1341" s="6" t="s">
        <v>39</v>
      </c>
      <c r="AB1341" s="6" t="s">
        <v>39</v>
      </c>
      <c r="AC1341" s="6" t="s">
        <v>39</v>
      </c>
      <c r="AD1341" s="6" t="s">
        <v>39</v>
      </c>
      <c r="AE1341" s="6" t="s">
        <v>39</v>
      </c>
    </row>
    <row r="1342">
      <c r="A1342" s="28" t="s">
        <v>5225</v>
      </c>
      <c r="B1342" s="6" t="s">
        <v>5226</v>
      </c>
      <c r="C1342" s="6" t="s">
        <v>832</v>
      </c>
      <c r="D1342" s="7" t="s">
        <v>5167</v>
      </c>
      <c r="E1342" s="28" t="s">
        <v>5168</v>
      </c>
      <c r="F1342" s="5" t="s">
        <v>276</v>
      </c>
      <c r="G1342" s="6" t="s">
        <v>37</v>
      </c>
      <c r="H1342" s="6" t="s">
        <v>5226</v>
      </c>
      <c r="I1342" s="6" t="s">
        <v>39</v>
      </c>
      <c r="J1342" s="8" t="s">
        <v>457</v>
      </c>
      <c r="K1342" s="5" t="s">
        <v>458</v>
      </c>
      <c r="L1342" s="7" t="s">
        <v>459</v>
      </c>
      <c r="M1342" s="9">
        <v>956500000</v>
      </c>
      <c r="N1342" s="5" t="s">
        <v>58</v>
      </c>
      <c r="O1342" s="31">
        <v>42678.8447539005</v>
      </c>
      <c r="P1342" s="32">
        <v>42681.6867926273</v>
      </c>
      <c r="Q1342" s="28" t="s">
        <v>39</v>
      </c>
      <c r="R1342" s="29" t="s">
        <v>39</v>
      </c>
      <c r="S1342" s="28" t="s">
        <v>39</v>
      </c>
      <c r="T1342" s="28" t="s">
        <v>355</v>
      </c>
      <c r="U1342" s="5" t="s">
        <v>356</v>
      </c>
      <c r="V1342" s="28" t="s">
        <v>86</v>
      </c>
      <c r="W1342" s="7" t="s">
        <v>39</v>
      </c>
      <c r="X1342" s="7" t="s">
        <v>39</v>
      </c>
      <c r="Y1342" s="5" t="s">
        <v>39</v>
      </c>
      <c r="Z1342" s="5" t="s">
        <v>39</v>
      </c>
      <c r="AA1342" s="6" t="s">
        <v>39</v>
      </c>
      <c r="AB1342" s="6" t="s">
        <v>39</v>
      </c>
      <c r="AC1342" s="6" t="s">
        <v>39</v>
      </c>
      <c r="AD1342" s="6" t="s">
        <v>39</v>
      </c>
      <c r="AE1342" s="6" t="s">
        <v>39</v>
      </c>
    </row>
    <row r="1343">
      <c r="A1343" s="28" t="s">
        <v>5227</v>
      </c>
      <c r="B1343" s="6" t="s">
        <v>5228</v>
      </c>
      <c r="C1343" s="6" t="s">
        <v>832</v>
      </c>
      <c r="D1343" s="7" t="s">
        <v>5167</v>
      </c>
      <c r="E1343" s="28" t="s">
        <v>5168</v>
      </c>
      <c r="F1343" s="5" t="s">
        <v>284</v>
      </c>
      <c r="G1343" s="6" t="s">
        <v>1493</v>
      </c>
      <c r="H1343" s="6" t="s">
        <v>5228</v>
      </c>
      <c r="I1343" s="6" t="s">
        <v>39</v>
      </c>
      <c r="J1343" s="8" t="s">
        <v>822</v>
      </c>
      <c r="K1343" s="5" t="s">
        <v>823</v>
      </c>
      <c r="L1343" s="7" t="s">
        <v>824</v>
      </c>
      <c r="M1343" s="9">
        <v>987500000</v>
      </c>
      <c r="N1343" s="5" t="s">
        <v>815</v>
      </c>
      <c r="O1343" s="31">
        <v>42678.8447542477</v>
      </c>
      <c r="P1343" s="32">
        <v>42681.6867926273</v>
      </c>
      <c r="Q1343" s="28" t="s">
        <v>39</v>
      </c>
      <c r="R1343" s="29" t="s">
        <v>39</v>
      </c>
      <c r="S1343" s="28" t="s">
        <v>149</v>
      </c>
      <c r="T1343" s="28" t="s">
        <v>39</v>
      </c>
      <c r="U1343" s="5" t="s">
        <v>39</v>
      </c>
      <c r="V1343" s="28" t="s">
        <v>39</v>
      </c>
      <c r="W1343" s="7" t="s">
        <v>39</v>
      </c>
      <c r="X1343" s="7" t="s">
        <v>39</v>
      </c>
      <c r="Y1343" s="5" t="s">
        <v>39</v>
      </c>
      <c r="Z1343" s="5" t="s">
        <v>39</v>
      </c>
      <c r="AA1343" s="6" t="s">
        <v>39</v>
      </c>
      <c r="AB1343" s="6" t="s">
        <v>39</v>
      </c>
      <c r="AC1343" s="6" t="s">
        <v>39</v>
      </c>
      <c r="AD1343" s="6" t="s">
        <v>39</v>
      </c>
      <c r="AE1343" s="6" t="s">
        <v>39</v>
      </c>
    </row>
    <row r="1344">
      <c r="A1344" s="28" t="s">
        <v>5229</v>
      </c>
      <c r="B1344" s="6" t="s">
        <v>5230</v>
      </c>
      <c r="C1344" s="6" t="s">
        <v>832</v>
      </c>
      <c r="D1344" s="7" t="s">
        <v>5167</v>
      </c>
      <c r="E1344" s="28" t="s">
        <v>5168</v>
      </c>
      <c r="F1344" s="5" t="s">
        <v>284</v>
      </c>
      <c r="G1344" s="6" t="s">
        <v>1493</v>
      </c>
      <c r="H1344" s="6" t="s">
        <v>5230</v>
      </c>
      <c r="I1344" s="6" t="s">
        <v>39</v>
      </c>
      <c r="J1344" s="8" t="s">
        <v>822</v>
      </c>
      <c r="K1344" s="5" t="s">
        <v>823</v>
      </c>
      <c r="L1344" s="7" t="s">
        <v>824</v>
      </c>
      <c r="M1344" s="9">
        <v>987600000</v>
      </c>
      <c r="N1344" s="5" t="s">
        <v>815</v>
      </c>
      <c r="O1344" s="31">
        <v>42678.8447544329</v>
      </c>
      <c r="P1344" s="32">
        <v>42681.6884420139</v>
      </c>
      <c r="Q1344" s="28" t="s">
        <v>39</v>
      </c>
      <c r="R1344" s="29" t="s">
        <v>39</v>
      </c>
      <c r="S1344" s="28" t="s">
        <v>149</v>
      </c>
      <c r="T1344" s="28" t="s">
        <v>39</v>
      </c>
      <c r="U1344" s="5" t="s">
        <v>39</v>
      </c>
      <c r="V1344" s="28" t="s">
        <v>39</v>
      </c>
      <c r="W1344" s="7" t="s">
        <v>39</v>
      </c>
      <c r="X1344" s="7" t="s">
        <v>39</v>
      </c>
      <c r="Y1344" s="5" t="s">
        <v>39</v>
      </c>
      <c r="Z1344" s="5" t="s">
        <v>39</v>
      </c>
      <c r="AA1344" s="6" t="s">
        <v>39</v>
      </c>
      <c r="AB1344" s="6" t="s">
        <v>39</v>
      </c>
      <c r="AC1344" s="6" t="s">
        <v>39</v>
      </c>
      <c r="AD1344" s="6" t="s">
        <v>39</v>
      </c>
      <c r="AE1344" s="6" t="s">
        <v>39</v>
      </c>
    </row>
    <row r="1345">
      <c r="A1345" s="28" t="s">
        <v>5231</v>
      </c>
      <c r="B1345" s="6" t="s">
        <v>5232</v>
      </c>
      <c r="C1345" s="6" t="s">
        <v>5233</v>
      </c>
      <c r="D1345" s="7" t="s">
        <v>5234</v>
      </c>
      <c r="E1345" s="28" t="s">
        <v>5235</v>
      </c>
      <c r="F1345" s="5" t="s">
        <v>235</v>
      </c>
      <c r="G1345" s="6" t="s">
        <v>236</v>
      </c>
      <c r="H1345" s="6" t="s">
        <v>5236</v>
      </c>
      <c r="I1345" s="6" t="s">
        <v>39</v>
      </c>
      <c r="J1345" s="8" t="s">
        <v>340</v>
      </c>
      <c r="K1345" s="5" t="s">
        <v>341</v>
      </c>
      <c r="L1345" s="7" t="s">
        <v>342</v>
      </c>
      <c r="M1345" s="9">
        <v>15300000</v>
      </c>
      <c r="N1345" s="5" t="s">
        <v>58</v>
      </c>
      <c r="O1345" s="31">
        <v>42678.8538284375</v>
      </c>
      <c r="P1345" s="32">
        <v>42681.5142379977</v>
      </c>
      <c r="Q1345" s="28" t="s">
        <v>39</v>
      </c>
      <c r="R1345" s="29" t="s">
        <v>39</v>
      </c>
      <c r="S1345" s="28" t="s">
        <v>85</v>
      </c>
      <c r="T1345" s="28" t="s">
        <v>355</v>
      </c>
      <c r="U1345" s="5" t="s">
        <v>1592</v>
      </c>
      <c r="V1345" s="28" t="s">
        <v>86</v>
      </c>
      <c r="W1345" s="7" t="s">
        <v>39</v>
      </c>
      <c r="X1345" s="7" t="s">
        <v>39</v>
      </c>
      <c r="Y1345" s="5" t="s">
        <v>39</v>
      </c>
      <c r="Z1345" s="5" t="s">
        <v>39</v>
      </c>
      <c r="AA1345" s="6" t="s">
        <v>39</v>
      </c>
      <c r="AB1345" s="6" t="s">
        <v>39</v>
      </c>
      <c r="AC1345" s="6" t="s">
        <v>39</v>
      </c>
      <c r="AD1345" s="6" t="s">
        <v>39</v>
      </c>
      <c r="AE1345" s="6" t="s">
        <v>39</v>
      </c>
    </row>
    <row r="1346">
      <c r="A1346" s="28" t="s">
        <v>5237</v>
      </c>
      <c r="B1346" s="6" t="s">
        <v>5238</v>
      </c>
      <c r="C1346" s="6" t="s">
        <v>5233</v>
      </c>
      <c r="D1346" s="7" t="s">
        <v>5234</v>
      </c>
      <c r="E1346" s="28" t="s">
        <v>5235</v>
      </c>
      <c r="F1346" s="5" t="s">
        <v>235</v>
      </c>
      <c r="G1346" s="6" t="s">
        <v>236</v>
      </c>
      <c r="H1346" s="6" t="s">
        <v>5239</v>
      </c>
      <c r="I1346" s="6" t="s">
        <v>39</v>
      </c>
      <c r="J1346" s="8" t="s">
        <v>340</v>
      </c>
      <c r="K1346" s="5" t="s">
        <v>341</v>
      </c>
      <c r="L1346" s="7" t="s">
        <v>342</v>
      </c>
      <c r="M1346" s="9">
        <v>15400000</v>
      </c>
      <c r="N1346" s="5" t="s">
        <v>58</v>
      </c>
      <c r="O1346" s="31">
        <v>42678.8538286227</v>
      </c>
      <c r="P1346" s="32">
        <v>42681.5142379977</v>
      </c>
      <c r="Q1346" s="28" t="s">
        <v>39</v>
      </c>
      <c r="R1346" s="29" t="s">
        <v>39</v>
      </c>
      <c r="S1346" s="28" t="s">
        <v>85</v>
      </c>
      <c r="T1346" s="28" t="s">
        <v>355</v>
      </c>
      <c r="U1346" s="5" t="s">
        <v>1592</v>
      </c>
      <c r="V1346" s="28" t="s">
        <v>86</v>
      </c>
      <c r="W1346" s="7" t="s">
        <v>39</v>
      </c>
      <c r="X1346" s="7" t="s">
        <v>39</v>
      </c>
      <c r="Y1346" s="5" t="s">
        <v>39</v>
      </c>
      <c r="Z1346" s="5" t="s">
        <v>39</v>
      </c>
      <c r="AA1346" s="6" t="s">
        <v>39</v>
      </c>
      <c r="AB1346" s="6" t="s">
        <v>39</v>
      </c>
      <c r="AC1346" s="6" t="s">
        <v>39</v>
      </c>
      <c r="AD1346" s="6" t="s">
        <v>39</v>
      </c>
      <c r="AE1346" s="6" t="s">
        <v>39</v>
      </c>
    </row>
    <row r="1347">
      <c r="A1347" s="28" t="s">
        <v>5240</v>
      </c>
      <c r="B1347" s="6" t="s">
        <v>5241</v>
      </c>
      <c r="C1347" s="6" t="s">
        <v>5233</v>
      </c>
      <c r="D1347" s="7" t="s">
        <v>5234</v>
      </c>
      <c r="E1347" s="28" t="s">
        <v>5235</v>
      </c>
      <c r="F1347" s="5" t="s">
        <v>284</v>
      </c>
      <c r="G1347" s="6" t="s">
        <v>37</v>
      </c>
      <c r="H1347" s="6" t="s">
        <v>5242</v>
      </c>
      <c r="I1347" s="6" t="s">
        <v>39</v>
      </c>
      <c r="J1347" s="8" t="s">
        <v>351</v>
      </c>
      <c r="K1347" s="5" t="s">
        <v>352</v>
      </c>
      <c r="L1347" s="7" t="s">
        <v>353</v>
      </c>
      <c r="M1347" s="9">
        <v>965900010</v>
      </c>
      <c r="N1347" s="5" t="s">
        <v>58</v>
      </c>
      <c r="O1347" s="31">
        <v>42678.8538290162</v>
      </c>
      <c r="P1347" s="32">
        <v>42681.5142381944</v>
      </c>
      <c r="Q1347" s="28" t="s">
        <v>39</v>
      </c>
      <c r="R1347" s="29" t="s">
        <v>39</v>
      </c>
      <c r="S1347" s="28" t="s">
        <v>85</v>
      </c>
      <c r="T1347" s="28" t="s">
        <v>355</v>
      </c>
      <c r="U1347" s="5" t="s">
        <v>1592</v>
      </c>
      <c r="V1347" s="28" t="s">
        <v>86</v>
      </c>
      <c r="W1347" s="7" t="s">
        <v>39</v>
      </c>
      <c r="X1347" s="7" t="s">
        <v>39</v>
      </c>
      <c r="Y1347" s="5" t="s">
        <v>39</v>
      </c>
      <c r="Z1347" s="5" t="s">
        <v>39</v>
      </c>
      <c r="AA1347" s="6" t="s">
        <v>39</v>
      </c>
      <c r="AB1347" s="6" t="s">
        <v>39</v>
      </c>
      <c r="AC1347" s="6" t="s">
        <v>39</v>
      </c>
      <c r="AD1347" s="6" t="s">
        <v>39</v>
      </c>
      <c r="AE1347" s="6" t="s">
        <v>39</v>
      </c>
    </row>
    <row r="1348">
      <c r="A1348" s="28" t="s">
        <v>5243</v>
      </c>
      <c r="B1348" s="6" t="s">
        <v>5244</v>
      </c>
      <c r="C1348" s="6" t="s">
        <v>5233</v>
      </c>
      <c r="D1348" s="7" t="s">
        <v>5234</v>
      </c>
      <c r="E1348" s="28" t="s">
        <v>5235</v>
      </c>
      <c r="F1348" s="5" t="s">
        <v>284</v>
      </c>
      <c r="G1348" s="6" t="s">
        <v>236</v>
      </c>
      <c r="H1348" s="6" t="s">
        <v>5245</v>
      </c>
      <c r="I1348" s="6" t="s">
        <v>39</v>
      </c>
      <c r="J1348" s="8" t="s">
        <v>340</v>
      </c>
      <c r="K1348" s="5" t="s">
        <v>341</v>
      </c>
      <c r="L1348" s="7" t="s">
        <v>342</v>
      </c>
      <c r="M1348" s="9">
        <v>1630000</v>
      </c>
      <c r="N1348" s="5" t="s">
        <v>58</v>
      </c>
      <c r="O1348" s="31">
        <v>42678.8538291667</v>
      </c>
      <c r="P1348" s="32">
        <v>42681.5142381944</v>
      </c>
      <c r="Q1348" s="28" t="s">
        <v>39</v>
      </c>
      <c r="R1348" s="29" t="s">
        <v>39</v>
      </c>
      <c r="S1348" s="28" t="s">
        <v>85</v>
      </c>
      <c r="T1348" s="28" t="s">
        <v>355</v>
      </c>
      <c r="U1348" s="5" t="s">
        <v>1592</v>
      </c>
      <c r="V1348" s="28" t="s">
        <v>86</v>
      </c>
      <c r="W1348" s="7" t="s">
        <v>39</v>
      </c>
      <c r="X1348" s="7" t="s">
        <v>39</v>
      </c>
      <c r="Y1348" s="5" t="s">
        <v>39</v>
      </c>
      <c r="Z1348" s="5" t="s">
        <v>39</v>
      </c>
      <c r="AA1348" s="6" t="s">
        <v>39</v>
      </c>
      <c r="AB1348" s="6" t="s">
        <v>39</v>
      </c>
      <c r="AC1348" s="6" t="s">
        <v>39</v>
      </c>
      <c r="AD1348" s="6" t="s">
        <v>39</v>
      </c>
      <c r="AE1348" s="6" t="s">
        <v>39</v>
      </c>
    </row>
    <row r="1349">
      <c r="A1349" s="28" t="s">
        <v>5246</v>
      </c>
      <c r="B1349" s="6" t="s">
        <v>5247</v>
      </c>
      <c r="C1349" s="6" t="s">
        <v>5233</v>
      </c>
      <c r="D1349" s="7" t="s">
        <v>5234</v>
      </c>
      <c r="E1349" s="28" t="s">
        <v>5235</v>
      </c>
      <c r="F1349" s="5" t="s">
        <v>284</v>
      </c>
      <c r="G1349" s="6" t="s">
        <v>37</v>
      </c>
      <c r="H1349" s="6" t="s">
        <v>5248</v>
      </c>
      <c r="I1349" s="6" t="s">
        <v>39</v>
      </c>
      <c r="J1349" s="8" t="s">
        <v>1093</v>
      </c>
      <c r="K1349" s="5" t="s">
        <v>1094</v>
      </c>
      <c r="L1349" s="7" t="s">
        <v>1095</v>
      </c>
      <c r="M1349" s="9">
        <v>973500000</v>
      </c>
      <c r="N1349" s="5" t="s">
        <v>58</v>
      </c>
      <c r="O1349" s="31">
        <v>42678.8538293634</v>
      </c>
      <c r="P1349" s="32">
        <v>42681.5142381944</v>
      </c>
      <c r="Q1349" s="28" t="s">
        <v>39</v>
      </c>
      <c r="R1349" s="29" t="s">
        <v>39</v>
      </c>
      <c r="S1349" s="28" t="s">
        <v>85</v>
      </c>
      <c r="T1349" s="28" t="s">
        <v>355</v>
      </c>
      <c r="U1349" s="5" t="s">
        <v>1592</v>
      </c>
      <c r="V1349" s="28" t="s">
        <v>86</v>
      </c>
      <c r="W1349" s="7" t="s">
        <v>39</v>
      </c>
      <c r="X1349" s="7" t="s">
        <v>39</v>
      </c>
      <c r="Y1349" s="5" t="s">
        <v>39</v>
      </c>
      <c r="Z1349" s="5" t="s">
        <v>39</v>
      </c>
      <c r="AA1349" s="6" t="s">
        <v>39</v>
      </c>
      <c r="AB1349" s="6" t="s">
        <v>39</v>
      </c>
      <c r="AC1349" s="6" t="s">
        <v>39</v>
      </c>
      <c r="AD1349" s="6" t="s">
        <v>39</v>
      </c>
      <c r="AE1349" s="6" t="s">
        <v>39</v>
      </c>
    </row>
    <row r="1350">
      <c r="A1350" s="28" t="s">
        <v>5249</v>
      </c>
      <c r="B1350" s="6" t="s">
        <v>5250</v>
      </c>
      <c r="C1350" s="6" t="s">
        <v>5233</v>
      </c>
      <c r="D1350" s="7" t="s">
        <v>5234</v>
      </c>
      <c r="E1350" s="28" t="s">
        <v>5235</v>
      </c>
      <c r="F1350" s="5" t="s">
        <v>284</v>
      </c>
      <c r="G1350" s="6" t="s">
        <v>37</v>
      </c>
      <c r="H1350" s="6" t="s">
        <v>5251</v>
      </c>
      <c r="I1350" s="6" t="s">
        <v>39</v>
      </c>
      <c r="J1350" s="8" t="s">
        <v>3872</v>
      </c>
      <c r="K1350" s="5" t="s">
        <v>3873</v>
      </c>
      <c r="L1350" s="7" t="s">
        <v>2694</v>
      </c>
      <c r="M1350" s="9">
        <v>35900000</v>
      </c>
      <c r="N1350" s="5" t="s">
        <v>58</v>
      </c>
      <c r="O1350" s="31">
        <v>42678.8538297107</v>
      </c>
      <c r="P1350" s="32">
        <v>42681.5142381944</v>
      </c>
      <c r="Q1350" s="28" t="s">
        <v>39</v>
      </c>
      <c r="R1350" s="29" t="s">
        <v>39</v>
      </c>
      <c r="S1350" s="28" t="s">
        <v>85</v>
      </c>
      <c r="T1350" s="28" t="s">
        <v>355</v>
      </c>
      <c r="U1350" s="5" t="s">
        <v>1592</v>
      </c>
      <c r="V1350" s="28" t="s">
        <v>86</v>
      </c>
      <c r="W1350" s="7" t="s">
        <v>39</v>
      </c>
      <c r="X1350" s="7" t="s">
        <v>39</v>
      </c>
      <c r="Y1350" s="5" t="s">
        <v>39</v>
      </c>
      <c r="Z1350" s="5" t="s">
        <v>39</v>
      </c>
      <c r="AA1350" s="6" t="s">
        <v>39</v>
      </c>
      <c r="AB1350" s="6" t="s">
        <v>39</v>
      </c>
      <c r="AC1350" s="6" t="s">
        <v>39</v>
      </c>
      <c r="AD1350" s="6" t="s">
        <v>39</v>
      </c>
      <c r="AE1350" s="6" t="s">
        <v>39</v>
      </c>
    </row>
    <row r="1351">
      <c r="A1351" s="28" t="s">
        <v>5252</v>
      </c>
      <c r="B1351" s="6" t="s">
        <v>5253</v>
      </c>
      <c r="C1351" s="6" t="s">
        <v>5233</v>
      </c>
      <c r="D1351" s="7" t="s">
        <v>5234</v>
      </c>
      <c r="E1351" s="28" t="s">
        <v>5235</v>
      </c>
      <c r="F1351" s="5" t="s">
        <v>284</v>
      </c>
      <c r="G1351" s="6" t="s">
        <v>37</v>
      </c>
      <c r="H1351" s="6" t="s">
        <v>5251</v>
      </c>
      <c r="I1351" s="6" t="s">
        <v>39</v>
      </c>
      <c r="J1351" s="8" t="s">
        <v>3872</v>
      </c>
      <c r="K1351" s="5" t="s">
        <v>3873</v>
      </c>
      <c r="L1351" s="7" t="s">
        <v>2694</v>
      </c>
      <c r="M1351" s="9">
        <v>99400000</v>
      </c>
      <c r="N1351" s="5" t="s">
        <v>58</v>
      </c>
      <c r="O1351" s="31">
        <v>42678.8538298958</v>
      </c>
      <c r="P1351" s="32">
        <v>42681.5142381944</v>
      </c>
      <c r="Q1351" s="28" t="s">
        <v>39</v>
      </c>
      <c r="R1351" s="29" t="s">
        <v>39</v>
      </c>
      <c r="S1351" s="28" t="s">
        <v>85</v>
      </c>
      <c r="T1351" s="28" t="s">
        <v>355</v>
      </c>
      <c r="U1351" s="5" t="s">
        <v>1592</v>
      </c>
      <c r="V1351" s="28" t="s">
        <v>86</v>
      </c>
      <c r="W1351" s="7" t="s">
        <v>39</v>
      </c>
      <c r="X1351" s="7" t="s">
        <v>39</v>
      </c>
      <c r="Y1351" s="5" t="s">
        <v>39</v>
      </c>
      <c r="Z1351" s="5" t="s">
        <v>39</v>
      </c>
      <c r="AA1351" s="6" t="s">
        <v>39</v>
      </c>
      <c r="AB1351" s="6" t="s">
        <v>39</v>
      </c>
      <c r="AC1351" s="6" t="s">
        <v>39</v>
      </c>
      <c r="AD1351" s="6" t="s">
        <v>39</v>
      </c>
      <c r="AE1351" s="6" t="s">
        <v>39</v>
      </c>
    </row>
    <row r="1352">
      <c r="A1352" s="28" t="s">
        <v>5254</v>
      </c>
      <c r="B1352" s="6" t="s">
        <v>5255</v>
      </c>
      <c r="C1352" s="6" t="s">
        <v>5233</v>
      </c>
      <c r="D1352" s="7" t="s">
        <v>5234</v>
      </c>
      <c r="E1352" s="28" t="s">
        <v>5235</v>
      </c>
      <c r="F1352" s="5" t="s">
        <v>22</v>
      </c>
      <c r="G1352" s="6" t="s">
        <v>37</v>
      </c>
      <c r="H1352" s="6" t="s">
        <v>5256</v>
      </c>
      <c r="I1352" s="6" t="s">
        <v>39</v>
      </c>
      <c r="J1352" s="8" t="s">
        <v>1840</v>
      </c>
      <c r="K1352" s="5" t="s">
        <v>1841</v>
      </c>
      <c r="L1352" s="7" t="s">
        <v>1842</v>
      </c>
      <c r="M1352" s="9">
        <v>4310000</v>
      </c>
      <c r="N1352" s="5" t="s">
        <v>253</v>
      </c>
      <c r="O1352" s="31">
        <v>42678.8538302431</v>
      </c>
      <c r="P1352" s="32">
        <v>42681.5142383449</v>
      </c>
      <c r="Q1352" s="28" t="s">
        <v>39</v>
      </c>
      <c r="R1352" s="29" t="s">
        <v>5257</v>
      </c>
      <c r="S1352" s="28" t="s">
        <v>103</v>
      </c>
      <c r="T1352" s="28" t="s">
        <v>1844</v>
      </c>
      <c r="U1352" s="5" t="s">
        <v>367</v>
      </c>
      <c r="V1352" s="28" t="s">
        <v>1845</v>
      </c>
      <c r="W1352" s="7" t="s">
        <v>5258</v>
      </c>
      <c r="X1352" s="7" t="s">
        <v>39</v>
      </c>
      <c r="Y1352" s="5" t="s">
        <v>375</v>
      </c>
      <c r="Z1352" s="5" t="s">
        <v>39</v>
      </c>
      <c r="AA1352" s="6" t="s">
        <v>39</v>
      </c>
      <c r="AB1352" s="6" t="s">
        <v>39</v>
      </c>
      <c r="AC1352" s="6" t="s">
        <v>39</v>
      </c>
      <c r="AD1352" s="6" t="s">
        <v>39</v>
      </c>
      <c r="AE1352" s="6" t="s">
        <v>39</v>
      </c>
    </row>
    <row r="1353">
      <c r="A1353" s="28" t="s">
        <v>5259</v>
      </c>
      <c r="B1353" s="6" t="s">
        <v>5260</v>
      </c>
      <c r="C1353" s="6" t="s">
        <v>5233</v>
      </c>
      <c r="D1353" s="7" t="s">
        <v>5234</v>
      </c>
      <c r="E1353" s="28" t="s">
        <v>5235</v>
      </c>
      <c r="F1353" s="5" t="s">
        <v>284</v>
      </c>
      <c r="G1353" s="6" t="s">
        <v>37</v>
      </c>
      <c r="H1353" s="6" t="s">
        <v>5261</v>
      </c>
      <c r="I1353" s="6" t="s">
        <v>39</v>
      </c>
      <c r="J1353" s="8" t="s">
        <v>2214</v>
      </c>
      <c r="K1353" s="5" t="s">
        <v>2215</v>
      </c>
      <c r="L1353" s="7" t="s">
        <v>2216</v>
      </c>
      <c r="M1353" s="9">
        <v>80700</v>
      </c>
      <c r="N1353" s="5" t="s">
        <v>43</v>
      </c>
      <c r="O1353" s="31">
        <v>42678.8538318634</v>
      </c>
      <c r="P1353" s="32">
        <v>42681.5142383449</v>
      </c>
      <c r="Q1353" s="28" t="s">
        <v>39</v>
      </c>
      <c r="R1353" s="29" t="s">
        <v>39</v>
      </c>
      <c r="S1353" s="28" t="s">
        <v>85</v>
      </c>
      <c r="T1353" s="28" t="s">
        <v>39</v>
      </c>
      <c r="U1353" s="5" t="s">
        <v>39</v>
      </c>
      <c r="V1353" s="28" t="s">
        <v>2217</v>
      </c>
      <c r="W1353" s="7" t="s">
        <v>39</v>
      </c>
      <c r="X1353" s="7" t="s">
        <v>39</v>
      </c>
      <c r="Y1353" s="5" t="s">
        <v>39</v>
      </c>
      <c r="Z1353" s="5" t="s">
        <v>39</v>
      </c>
      <c r="AA1353" s="6" t="s">
        <v>39</v>
      </c>
      <c r="AB1353" s="6" t="s">
        <v>39</v>
      </c>
      <c r="AC1353" s="6" t="s">
        <v>39</v>
      </c>
      <c r="AD1353" s="6" t="s">
        <v>39</v>
      </c>
      <c r="AE1353" s="6" t="s">
        <v>39</v>
      </c>
    </row>
    <row r="1354">
      <c r="A1354" s="28" t="s">
        <v>5262</v>
      </c>
      <c r="B1354" s="6" t="s">
        <v>5263</v>
      </c>
      <c r="C1354" s="6" t="s">
        <v>5233</v>
      </c>
      <c r="D1354" s="7" t="s">
        <v>5234</v>
      </c>
      <c r="E1354" s="28" t="s">
        <v>5235</v>
      </c>
      <c r="F1354" s="5" t="s">
        <v>284</v>
      </c>
      <c r="G1354" s="6" t="s">
        <v>37</v>
      </c>
      <c r="H1354" s="6" t="s">
        <v>5264</v>
      </c>
      <c r="I1354" s="6" t="s">
        <v>39</v>
      </c>
      <c r="J1354" s="8" t="s">
        <v>2214</v>
      </c>
      <c r="K1354" s="5" t="s">
        <v>2215</v>
      </c>
      <c r="L1354" s="7" t="s">
        <v>2216</v>
      </c>
      <c r="M1354" s="9">
        <v>4980000</v>
      </c>
      <c r="N1354" s="5" t="s">
        <v>58</v>
      </c>
      <c r="O1354" s="31">
        <v>42678.8538320602</v>
      </c>
      <c r="P1354" s="32">
        <v>42681.5142383449</v>
      </c>
      <c r="Q1354" s="28" t="s">
        <v>39</v>
      </c>
      <c r="R1354" s="29" t="s">
        <v>39</v>
      </c>
      <c r="S1354" s="28" t="s">
        <v>85</v>
      </c>
      <c r="T1354" s="28" t="s">
        <v>39</v>
      </c>
      <c r="U1354" s="5" t="s">
        <v>39</v>
      </c>
      <c r="V1354" s="28" t="s">
        <v>2217</v>
      </c>
      <c r="W1354" s="7" t="s">
        <v>39</v>
      </c>
      <c r="X1354" s="7" t="s">
        <v>39</v>
      </c>
      <c r="Y1354" s="5" t="s">
        <v>39</v>
      </c>
      <c r="Z1354" s="5" t="s">
        <v>39</v>
      </c>
      <c r="AA1354" s="6" t="s">
        <v>39</v>
      </c>
      <c r="AB1354" s="6" t="s">
        <v>39</v>
      </c>
      <c r="AC1354" s="6" t="s">
        <v>39</v>
      </c>
      <c r="AD1354" s="6" t="s">
        <v>39</v>
      </c>
      <c r="AE1354" s="6" t="s">
        <v>39</v>
      </c>
    </row>
    <row r="1355">
      <c r="A1355" s="28" t="s">
        <v>5265</v>
      </c>
      <c r="B1355" s="6" t="s">
        <v>5266</v>
      </c>
      <c r="C1355" s="6" t="s">
        <v>5233</v>
      </c>
      <c r="D1355" s="7" t="s">
        <v>5234</v>
      </c>
      <c r="E1355" s="28" t="s">
        <v>5235</v>
      </c>
      <c r="F1355" s="5" t="s">
        <v>284</v>
      </c>
      <c r="G1355" s="6" t="s">
        <v>37</v>
      </c>
      <c r="H1355" s="6" t="s">
        <v>5267</v>
      </c>
      <c r="I1355" s="6" t="s">
        <v>39</v>
      </c>
      <c r="J1355" s="8" t="s">
        <v>2214</v>
      </c>
      <c r="K1355" s="5" t="s">
        <v>2215</v>
      </c>
      <c r="L1355" s="7" t="s">
        <v>2216</v>
      </c>
      <c r="M1355" s="9">
        <v>985400000</v>
      </c>
      <c r="N1355" s="5" t="s">
        <v>58</v>
      </c>
      <c r="O1355" s="31">
        <v>42678.8538322569</v>
      </c>
      <c r="P1355" s="32">
        <v>42681.5142383449</v>
      </c>
      <c r="Q1355" s="28" t="s">
        <v>39</v>
      </c>
      <c r="R1355" s="29" t="s">
        <v>39</v>
      </c>
      <c r="S1355" s="28" t="s">
        <v>85</v>
      </c>
      <c r="T1355" s="28" t="s">
        <v>39</v>
      </c>
      <c r="U1355" s="5" t="s">
        <v>39</v>
      </c>
      <c r="V1355" s="28" t="s">
        <v>2217</v>
      </c>
      <c r="W1355" s="7" t="s">
        <v>39</v>
      </c>
      <c r="X1355" s="7" t="s">
        <v>39</v>
      </c>
      <c r="Y1355" s="5" t="s">
        <v>39</v>
      </c>
      <c r="Z1355" s="5" t="s">
        <v>39</v>
      </c>
      <c r="AA1355" s="6" t="s">
        <v>39</v>
      </c>
      <c r="AB1355" s="6" t="s">
        <v>39</v>
      </c>
      <c r="AC1355" s="6" t="s">
        <v>39</v>
      </c>
      <c r="AD1355" s="6" t="s">
        <v>39</v>
      </c>
      <c r="AE1355" s="6" t="s">
        <v>39</v>
      </c>
    </row>
    <row r="1356">
      <c r="A1356" s="28" t="s">
        <v>5268</v>
      </c>
      <c r="B1356" s="6" t="s">
        <v>5269</v>
      </c>
      <c r="C1356" s="6" t="s">
        <v>5233</v>
      </c>
      <c r="D1356" s="7" t="s">
        <v>5234</v>
      </c>
      <c r="E1356" s="28" t="s">
        <v>5235</v>
      </c>
      <c r="F1356" s="5" t="s">
        <v>284</v>
      </c>
      <c r="G1356" s="6" t="s">
        <v>37</v>
      </c>
      <c r="H1356" s="6" t="s">
        <v>5270</v>
      </c>
      <c r="I1356" s="6" t="s">
        <v>39</v>
      </c>
      <c r="J1356" s="8" t="s">
        <v>2214</v>
      </c>
      <c r="K1356" s="5" t="s">
        <v>2215</v>
      </c>
      <c r="L1356" s="7" t="s">
        <v>2216</v>
      </c>
      <c r="M1356" s="9">
        <v>993700000</v>
      </c>
      <c r="N1356" s="5" t="s">
        <v>58</v>
      </c>
      <c r="O1356" s="31">
        <v>42678.8538329514</v>
      </c>
      <c r="P1356" s="32">
        <v>42681.5142385417</v>
      </c>
      <c r="Q1356" s="28" t="s">
        <v>39</v>
      </c>
      <c r="R1356" s="29" t="s">
        <v>39</v>
      </c>
      <c r="S1356" s="28" t="s">
        <v>85</v>
      </c>
      <c r="T1356" s="28" t="s">
        <v>39</v>
      </c>
      <c r="U1356" s="5" t="s">
        <v>39</v>
      </c>
      <c r="V1356" s="28" t="s">
        <v>2217</v>
      </c>
      <c r="W1356" s="7" t="s">
        <v>39</v>
      </c>
      <c r="X1356" s="7" t="s">
        <v>39</v>
      </c>
      <c r="Y1356" s="5" t="s">
        <v>39</v>
      </c>
      <c r="Z1356" s="5" t="s">
        <v>39</v>
      </c>
      <c r="AA1356" s="6" t="s">
        <v>39</v>
      </c>
      <c r="AB1356" s="6" t="s">
        <v>39</v>
      </c>
      <c r="AC1356" s="6" t="s">
        <v>39</v>
      </c>
      <c r="AD1356" s="6" t="s">
        <v>39</v>
      </c>
      <c r="AE1356" s="6" t="s">
        <v>39</v>
      </c>
    </row>
    <row r="1357">
      <c r="A1357" s="28" t="s">
        <v>5271</v>
      </c>
      <c r="B1357" s="6" t="s">
        <v>5272</v>
      </c>
      <c r="C1357" s="6" t="s">
        <v>3631</v>
      </c>
      <c r="D1357" s="7" t="s">
        <v>3632</v>
      </c>
      <c r="E1357" s="28" t="s">
        <v>3633</v>
      </c>
      <c r="F1357" s="5" t="s">
        <v>235</v>
      </c>
      <c r="G1357" s="6" t="s">
        <v>37</v>
      </c>
      <c r="H1357" s="6" t="s">
        <v>38</v>
      </c>
      <c r="I1357" s="6" t="s">
        <v>39</v>
      </c>
      <c r="J1357" s="8" t="s">
        <v>495</v>
      </c>
      <c r="K1357" s="5" t="s">
        <v>496</v>
      </c>
      <c r="L1357" s="7" t="s">
        <v>497</v>
      </c>
      <c r="M1357" s="9">
        <v>24400000</v>
      </c>
      <c r="N1357" s="5" t="s">
        <v>58</v>
      </c>
      <c r="O1357" s="31">
        <v>42678.8626493866</v>
      </c>
      <c r="P1357" s="32">
        <v>42681.8857899306</v>
      </c>
      <c r="Q1357" s="28" t="s">
        <v>39</v>
      </c>
      <c r="R1357" s="29" t="s">
        <v>39</v>
      </c>
      <c r="S1357" s="28" t="s">
        <v>85</v>
      </c>
      <c r="T1357" s="28" t="s">
        <v>39</v>
      </c>
      <c r="U1357" s="5" t="s">
        <v>39</v>
      </c>
      <c r="V1357" s="28" t="s">
        <v>39</v>
      </c>
      <c r="W1357" s="7" t="s">
        <v>39</v>
      </c>
      <c r="X1357" s="7" t="s">
        <v>39</v>
      </c>
      <c r="Y1357" s="5" t="s">
        <v>39</v>
      </c>
      <c r="Z1357" s="5" t="s">
        <v>39</v>
      </c>
      <c r="AA1357" s="6" t="s">
        <v>39</v>
      </c>
      <c r="AB1357" s="6" t="s">
        <v>39</v>
      </c>
      <c r="AC1357" s="6" t="s">
        <v>39</v>
      </c>
      <c r="AD1357" s="6" t="s">
        <v>39</v>
      </c>
      <c r="AE1357" s="6" t="s">
        <v>39</v>
      </c>
    </row>
    <row r="1358">
      <c r="A1358" s="28" t="s">
        <v>5273</v>
      </c>
      <c r="B1358" s="6" t="s">
        <v>5274</v>
      </c>
      <c r="C1358" s="6" t="s">
        <v>5275</v>
      </c>
      <c r="D1358" s="7" t="s">
        <v>5276</v>
      </c>
      <c r="E1358" s="28" t="s">
        <v>5277</v>
      </c>
      <c r="F1358" s="5" t="s">
        <v>22</v>
      </c>
      <c r="G1358" s="6" t="s">
        <v>39</v>
      </c>
      <c r="H1358" s="6" t="s">
        <v>38</v>
      </c>
      <c r="I1358" s="6" t="s">
        <v>39</v>
      </c>
      <c r="J1358" s="8" t="s">
        <v>1014</v>
      </c>
      <c r="K1358" s="5" t="s">
        <v>1015</v>
      </c>
      <c r="L1358" s="7" t="s">
        <v>1016</v>
      </c>
      <c r="M1358" s="9">
        <v>367000</v>
      </c>
      <c r="N1358" s="5" t="s">
        <v>694</v>
      </c>
      <c r="O1358" s="31">
        <v>42678.8636092245</v>
      </c>
      <c r="P1358" s="32">
        <v>42678.8719901273</v>
      </c>
      <c r="Q1358" s="28" t="s">
        <v>39</v>
      </c>
      <c r="R1358" s="29" t="s">
        <v>39</v>
      </c>
      <c r="S1358" s="28" t="s">
        <v>1018</v>
      </c>
      <c r="T1358" s="28" t="s">
        <v>706</v>
      </c>
      <c r="U1358" s="5" t="s">
        <v>1019</v>
      </c>
      <c r="V1358" s="28" t="s">
        <v>1110</v>
      </c>
      <c r="W1358" s="7" t="s">
        <v>5278</v>
      </c>
      <c r="X1358" s="7" t="s">
        <v>39</v>
      </c>
      <c r="Y1358" s="5" t="s">
        <v>375</v>
      </c>
      <c r="Z1358" s="5" t="s">
        <v>1114</v>
      </c>
      <c r="AA1358" s="6" t="s">
        <v>39</v>
      </c>
      <c r="AB1358" s="6" t="s">
        <v>39</v>
      </c>
      <c r="AC1358" s="6" t="s">
        <v>39</v>
      </c>
      <c r="AD1358" s="6" t="s">
        <v>39</v>
      </c>
      <c r="AE1358" s="6" t="s">
        <v>39</v>
      </c>
    </row>
    <row r="1359">
      <c r="A1359" s="28" t="s">
        <v>5279</v>
      </c>
      <c r="B1359" s="6" t="s">
        <v>5280</v>
      </c>
      <c r="C1359" s="6" t="s">
        <v>5275</v>
      </c>
      <c r="D1359" s="7" t="s">
        <v>5276</v>
      </c>
      <c r="E1359" s="28" t="s">
        <v>5277</v>
      </c>
      <c r="F1359" s="5" t="s">
        <v>22</v>
      </c>
      <c r="G1359" s="6" t="s">
        <v>39</v>
      </c>
      <c r="H1359" s="6" t="s">
        <v>38</v>
      </c>
      <c r="I1359" s="6" t="s">
        <v>39</v>
      </c>
      <c r="J1359" s="8" t="s">
        <v>1014</v>
      </c>
      <c r="K1359" s="5" t="s">
        <v>1015</v>
      </c>
      <c r="L1359" s="7" t="s">
        <v>1016</v>
      </c>
      <c r="M1359" s="9">
        <v>368000</v>
      </c>
      <c r="N1359" s="5" t="s">
        <v>694</v>
      </c>
      <c r="O1359" s="31">
        <v>42678.8636103009</v>
      </c>
      <c r="P1359" s="32">
        <v>42696.5121211458</v>
      </c>
      <c r="Q1359" s="28" t="s">
        <v>39</v>
      </c>
      <c r="R1359" s="29" t="s">
        <v>39</v>
      </c>
      <c r="S1359" s="28" t="s">
        <v>103</v>
      </c>
      <c r="T1359" s="28" t="s">
        <v>706</v>
      </c>
      <c r="U1359" s="5" t="s">
        <v>387</v>
      </c>
      <c r="V1359" s="28" t="s">
        <v>1110</v>
      </c>
      <c r="W1359" s="7" t="s">
        <v>5281</v>
      </c>
      <c r="X1359" s="7" t="s">
        <v>39</v>
      </c>
      <c r="Y1359" s="5" t="s">
        <v>431</v>
      </c>
      <c r="Z1359" s="5" t="s">
        <v>1114</v>
      </c>
      <c r="AA1359" s="6" t="s">
        <v>39</v>
      </c>
      <c r="AB1359" s="6" t="s">
        <v>39</v>
      </c>
      <c r="AC1359" s="6" t="s">
        <v>39</v>
      </c>
      <c r="AD1359" s="6" t="s">
        <v>39</v>
      </c>
      <c r="AE1359" s="6" t="s">
        <v>39</v>
      </c>
    </row>
    <row r="1360">
      <c r="A1360" s="28" t="s">
        <v>5282</v>
      </c>
      <c r="B1360" s="6" t="s">
        <v>5283</v>
      </c>
      <c r="C1360" s="6" t="s">
        <v>5275</v>
      </c>
      <c r="D1360" s="7" t="s">
        <v>5276</v>
      </c>
      <c r="E1360" s="28" t="s">
        <v>5277</v>
      </c>
      <c r="F1360" s="5" t="s">
        <v>22</v>
      </c>
      <c r="G1360" s="6" t="s">
        <v>39</v>
      </c>
      <c r="H1360" s="6" t="s">
        <v>38</v>
      </c>
      <c r="I1360" s="6" t="s">
        <v>39</v>
      </c>
      <c r="J1360" s="8" t="s">
        <v>1014</v>
      </c>
      <c r="K1360" s="5" t="s">
        <v>1015</v>
      </c>
      <c r="L1360" s="7" t="s">
        <v>1016</v>
      </c>
      <c r="M1360" s="9">
        <v>890000</v>
      </c>
      <c r="N1360" s="5" t="s">
        <v>694</v>
      </c>
      <c r="O1360" s="31">
        <v>42678.8636115394</v>
      </c>
      <c r="P1360" s="32">
        <v>42696.5121211458</v>
      </c>
      <c r="Q1360" s="28" t="s">
        <v>39</v>
      </c>
      <c r="R1360" s="29" t="s">
        <v>39</v>
      </c>
      <c r="S1360" s="28" t="s">
        <v>85</v>
      </c>
      <c r="T1360" s="28" t="s">
        <v>706</v>
      </c>
      <c r="U1360" s="5" t="s">
        <v>394</v>
      </c>
      <c r="V1360" s="28" t="s">
        <v>1110</v>
      </c>
      <c r="W1360" s="7" t="s">
        <v>5284</v>
      </c>
      <c r="X1360" s="7" t="s">
        <v>39</v>
      </c>
      <c r="Y1360" s="5" t="s">
        <v>431</v>
      </c>
      <c r="Z1360" s="5" t="s">
        <v>1114</v>
      </c>
      <c r="AA1360" s="6" t="s">
        <v>39</v>
      </c>
      <c r="AB1360" s="6" t="s">
        <v>39</v>
      </c>
      <c r="AC1360" s="6" t="s">
        <v>39</v>
      </c>
      <c r="AD1360" s="6" t="s">
        <v>39</v>
      </c>
      <c r="AE1360" s="6" t="s">
        <v>39</v>
      </c>
    </row>
    <row r="1361">
      <c r="A1361" s="28" t="s">
        <v>5285</v>
      </c>
      <c r="B1361" s="6" t="s">
        <v>5286</v>
      </c>
      <c r="C1361" s="6" t="s">
        <v>5275</v>
      </c>
      <c r="D1361" s="7" t="s">
        <v>5276</v>
      </c>
      <c r="E1361" s="28" t="s">
        <v>5277</v>
      </c>
      <c r="F1361" s="5" t="s">
        <v>22</v>
      </c>
      <c r="G1361" s="6" t="s">
        <v>39</v>
      </c>
      <c r="H1361" s="6" t="s">
        <v>38</v>
      </c>
      <c r="I1361" s="6" t="s">
        <v>39</v>
      </c>
      <c r="J1361" s="8" t="s">
        <v>1031</v>
      </c>
      <c r="K1361" s="5" t="s">
        <v>1032</v>
      </c>
      <c r="L1361" s="7" t="s">
        <v>1033</v>
      </c>
      <c r="M1361" s="9">
        <v>99930000</v>
      </c>
      <c r="N1361" s="5" t="s">
        <v>694</v>
      </c>
      <c r="O1361" s="31">
        <v>42678.8636124653</v>
      </c>
      <c r="P1361" s="32">
        <v>42678.8716849884</v>
      </c>
      <c r="Q1361" s="28" t="s">
        <v>39</v>
      </c>
      <c r="R1361" s="29" t="s">
        <v>39</v>
      </c>
      <c r="S1361" s="28" t="s">
        <v>1018</v>
      </c>
      <c r="T1361" s="28" t="s">
        <v>386</v>
      </c>
      <c r="U1361" s="5" t="s">
        <v>1019</v>
      </c>
      <c r="V1361" s="28" t="s">
        <v>1110</v>
      </c>
      <c r="W1361" s="7" t="s">
        <v>5287</v>
      </c>
      <c r="X1361" s="7" t="s">
        <v>39</v>
      </c>
      <c r="Y1361" s="5" t="s">
        <v>375</v>
      </c>
      <c r="Z1361" s="5" t="s">
        <v>1114</v>
      </c>
      <c r="AA1361" s="6" t="s">
        <v>39</v>
      </c>
      <c r="AB1361" s="6" t="s">
        <v>39</v>
      </c>
      <c r="AC1361" s="6" t="s">
        <v>39</v>
      </c>
      <c r="AD1361" s="6" t="s">
        <v>39</v>
      </c>
      <c r="AE1361" s="6" t="s">
        <v>39</v>
      </c>
    </row>
    <row r="1362">
      <c r="A1362" s="28" t="s">
        <v>5288</v>
      </c>
      <c r="B1362" s="6" t="s">
        <v>5289</v>
      </c>
      <c r="C1362" s="6" t="s">
        <v>5275</v>
      </c>
      <c r="D1362" s="7" t="s">
        <v>5276</v>
      </c>
      <c r="E1362" s="28" t="s">
        <v>5277</v>
      </c>
      <c r="F1362" s="5" t="s">
        <v>22</v>
      </c>
      <c r="G1362" s="6" t="s">
        <v>39</v>
      </c>
      <c r="H1362" s="6" t="s">
        <v>38</v>
      </c>
      <c r="I1362" s="6" t="s">
        <v>39</v>
      </c>
      <c r="J1362" s="8" t="s">
        <v>1031</v>
      </c>
      <c r="K1362" s="5" t="s">
        <v>1032</v>
      </c>
      <c r="L1362" s="7" t="s">
        <v>1033</v>
      </c>
      <c r="M1362" s="9">
        <v>999400000</v>
      </c>
      <c r="N1362" s="5" t="s">
        <v>694</v>
      </c>
      <c r="O1362" s="31">
        <v>42678.8636137384</v>
      </c>
      <c r="P1362" s="32">
        <v>42693.7412804051</v>
      </c>
      <c r="Q1362" s="28" t="s">
        <v>39</v>
      </c>
      <c r="R1362" s="29" t="s">
        <v>39</v>
      </c>
      <c r="S1362" s="28" t="s">
        <v>103</v>
      </c>
      <c r="T1362" s="28" t="s">
        <v>386</v>
      </c>
      <c r="U1362" s="5" t="s">
        <v>387</v>
      </c>
      <c r="V1362" s="28" t="s">
        <v>1110</v>
      </c>
      <c r="W1362" s="7" t="s">
        <v>5290</v>
      </c>
      <c r="X1362" s="7" t="s">
        <v>39</v>
      </c>
      <c r="Y1362" s="5" t="s">
        <v>431</v>
      </c>
      <c r="Z1362" s="5" t="s">
        <v>1114</v>
      </c>
      <c r="AA1362" s="6" t="s">
        <v>39</v>
      </c>
      <c r="AB1362" s="6" t="s">
        <v>39</v>
      </c>
      <c r="AC1362" s="6" t="s">
        <v>39</v>
      </c>
      <c r="AD1362" s="6" t="s">
        <v>39</v>
      </c>
      <c r="AE1362" s="6" t="s">
        <v>39</v>
      </c>
    </row>
    <row r="1363">
      <c r="A1363" s="28" t="s">
        <v>5291</v>
      </c>
      <c r="B1363" s="6" t="s">
        <v>5292</v>
      </c>
      <c r="C1363" s="6" t="s">
        <v>5275</v>
      </c>
      <c r="D1363" s="7" t="s">
        <v>5276</v>
      </c>
      <c r="E1363" s="28" t="s">
        <v>5277</v>
      </c>
      <c r="F1363" s="5" t="s">
        <v>22</v>
      </c>
      <c r="G1363" s="6" t="s">
        <v>39</v>
      </c>
      <c r="H1363" s="6" t="s">
        <v>38</v>
      </c>
      <c r="I1363" s="6" t="s">
        <v>39</v>
      </c>
      <c r="J1363" s="8" t="s">
        <v>1031</v>
      </c>
      <c r="K1363" s="5" t="s">
        <v>1032</v>
      </c>
      <c r="L1363" s="7" t="s">
        <v>1033</v>
      </c>
      <c r="M1363" s="9">
        <v>999500000</v>
      </c>
      <c r="N1363" s="5" t="s">
        <v>694</v>
      </c>
      <c r="O1363" s="31">
        <v>42678.863615162</v>
      </c>
      <c r="P1363" s="32">
        <v>42693.7412805903</v>
      </c>
      <c r="Q1363" s="28" t="s">
        <v>39</v>
      </c>
      <c r="R1363" s="29" t="s">
        <v>39</v>
      </c>
      <c r="S1363" s="28" t="s">
        <v>85</v>
      </c>
      <c r="T1363" s="28" t="s">
        <v>386</v>
      </c>
      <c r="U1363" s="5" t="s">
        <v>394</v>
      </c>
      <c r="V1363" s="28" t="s">
        <v>1110</v>
      </c>
      <c r="W1363" s="7" t="s">
        <v>5293</v>
      </c>
      <c r="X1363" s="7" t="s">
        <v>39</v>
      </c>
      <c r="Y1363" s="5" t="s">
        <v>431</v>
      </c>
      <c r="Z1363" s="5" t="s">
        <v>1114</v>
      </c>
      <c r="AA1363" s="6" t="s">
        <v>39</v>
      </c>
      <c r="AB1363" s="6" t="s">
        <v>39</v>
      </c>
      <c r="AC1363" s="6" t="s">
        <v>39</v>
      </c>
      <c r="AD1363" s="6" t="s">
        <v>39</v>
      </c>
      <c r="AE1363" s="6" t="s">
        <v>39</v>
      </c>
    </row>
    <row r="1364">
      <c r="A1364" s="28" t="s">
        <v>5294</v>
      </c>
      <c r="B1364" s="6" t="s">
        <v>5295</v>
      </c>
      <c r="C1364" s="6" t="s">
        <v>5275</v>
      </c>
      <c r="D1364" s="7" t="s">
        <v>5276</v>
      </c>
      <c r="E1364" s="28" t="s">
        <v>5277</v>
      </c>
      <c r="F1364" s="5" t="s">
        <v>22</v>
      </c>
      <c r="G1364" s="6" t="s">
        <v>39</v>
      </c>
      <c r="H1364" s="6" t="s">
        <v>38</v>
      </c>
      <c r="I1364" s="6" t="s">
        <v>39</v>
      </c>
      <c r="J1364" s="8" t="s">
        <v>1031</v>
      </c>
      <c r="K1364" s="5" t="s">
        <v>1032</v>
      </c>
      <c r="L1364" s="7" t="s">
        <v>1033</v>
      </c>
      <c r="M1364" s="9">
        <v>38300000</v>
      </c>
      <c r="N1364" s="5" t="s">
        <v>694</v>
      </c>
      <c r="O1364" s="31">
        <v>42678.8636162384</v>
      </c>
      <c r="P1364" s="32">
        <v>42678.8716849884</v>
      </c>
      <c r="Q1364" s="28" t="s">
        <v>39</v>
      </c>
      <c r="R1364" s="29" t="s">
        <v>39</v>
      </c>
      <c r="S1364" s="28" t="s">
        <v>1018</v>
      </c>
      <c r="T1364" s="28" t="s">
        <v>386</v>
      </c>
      <c r="U1364" s="5" t="s">
        <v>1019</v>
      </c>
      <c r="V1364" s="28" t="s">
        <v>1110</v>
      </c>
      <c r="W1364" s="7" t="s">
        <v>5296</v>
      </c>
      <c r="X1364" s="7" t="s">
        <v>39</v>
      </c>
      <c r="Y1364" s="5" t="s">
        <v>375</v>
      </c>
      <c r="Z1364" s="5" t="s">
        <v>1114</v>
      </c>
      <c r="AA1364" s="6" t="s">
        <v>39</v>
      </c>
      <c r="AB1364" s="6" t="s">
        <v>39</v>
      </c>
      <c r="AC1364" s="6" t="s">
        <v>39</v>
      </c>
      <c r="AD1364" s="6" t="s">
        <v>39</v>
      </c>
      <c r="AE1364" s="6" t="s">
        <v>39</v>
      </c>
    </row>
    <row r="1365">
      <c r="A1365" s="28" t="s">
        <v>5297</v>
      </c>
      <c r="B1365" s="6" t="s">
        <v>5298</v>
      </c>
      <c r="C1365" s="6" t="s">
        <v>5275</v>
      </c>
      <c r="D1365" s="7" t="s">
        <v>5276</v>
      </c>
      <c r="E1365" s="28" t="s">
        <v>5277</v>
      </c>
      <c r="F1365" s="5" t="s">
        <v>22</v>
      </c>
      <c r="G1365" s="6" t="s">
        <v>39</v>
      </c>
      <c r="H1365" s="6" t="s">
        <v>38</v>
      </c>
      <c r="I1365" s="6" t="s">
        <v>39</v>
      </c>
      <c r="J1365" s="8" t="s">
        <v>1031</v>
      </c>
      <c r="K1365" s="5" t="s">
        <v>1032</v>
      </c>
      <c r="L1365" s="7" t="s">
        <v>1033</v>
      </c>
      <c r="M1365" s="9">
        <v>38400000</v>
      </c>
      <c r="N1365" s="5" t="s">
        <v>694</v>
      </c>
      <c r="O1365" s="31">
        <v>42678.8636176736</v>
      </c>
      <c r="P1365" s="32">
        <v>42693.7412805903</v>
      </c>
      <c r="Q1365" s="28" t="s">
        <v>39</v>
      </c>
      <c r="R1365" s="29" t="s">
        <v>39</v>
      </c>
      <c r="S1365" s="28" t="s">
        <v>103</v>
      </c>
      <c r="T1365" s="28" t="s">
        <v>386</v>
      </c>
      <c r="U1365" s="5" t="s">
        <v>387</v>
      </c>
      <c r="V1365" s="28" t="s">
        <v>1110</v>
      </c>
      <c r="W1365" s="7" t="s">
        <v>5299</v>
      </c>
      <c r="X1365" s="7" t="s">
        <v>39</v>
      </c>
      <c r="Y1365" s="5" t="s">
        <v>431</v>
      </c>
      <c r="Z1365" s="5" t="s">
        <v>1114</v>
      </c>
      <c r="AA1365" s="6" t="s">
        <v>39</v>
      </c>
      <c r="AB1365" s="6" t="s">
        <v>39</v>
      </c>
      <c r="AC1365" s="6" t="s">
        <v>39</v>
      </c>
      <c r="AD1365" s="6" t="s">
        <v>39</v>
      </c>
      <c r="AE1365" s="6" t="s">
        <v>39</v>
      </c>
    </row>
    <row r="1366">
      <c r="A1366" s="28" t="s">
        <v>5300</v>
      </c>
      <c r="B1366" s="6" t="s">
        <v>5301</v>
      </c>
      <c r="C1366" s="6" t="s">
        <v>5275</v>
      </c>
      <c r="D1366" s="7" t="s">
        <v>5276</v>
      </c>
      <c r="E1366" s="28" t="s">
        <v>5277</v>
      </c>
      <c r="F1366" s="5" t="s">
        <v>22</v>
      </c>
      <c r="G1366" s="6" t="s">
        <v>39</v>
      </c>
      <c r="H1366" s="6" t="s">
        <v>38</v>
      </c>
      <c r="I1366" s="6" t="s">
        <v>39</v>
      </c>
      <c r="J1366" s="8" t="s">
        <v>1031</v>
      </c>
      <c r="K1366" s="5" t="s">
        <v>1032</v>
      </c>
      <c r="L1366" s="7" t="s">
        <v>1033</v>
      </c>
      <c r="M1366" s="9">
        <v>92130000</v>
      </c>
      <c r="N1366" s="5" t="s">
        <v>694</v>
      </c>
      <c r="O1366" s="31">
        <v>42678.8636191319</v>
      </c>
      <c r="P1366" s="32">
        <v>42693.7412805903</v>
      </c>
      <c r="Q1366" s="28" t="s">
        <v>39</v>
      </c>
      <c r="R1366" s="29" t="s">
        <v>39</v>
      </c>
      <c r="S1366" s="28" t="s">
        <v>85</v>
      </c>
      <c r="T1366" s="28" t="s">
        <v>386</v>
      </c>
      <c r="U1366" s="5" t="s">
        <v>394</v>
      </c>
      <c r="V1366" s="28" t="s">
        <v>1110</v>
      </c>
      <c r="W1366" s="7" t="s">
        <v>5302</v>
      </c>
      <c r="X1366" s="7" t="s">
        <v>39</v>
      </c>
      <c r="Y1366" s="5" t="s">
        <v>431</v>
      </c>
      <c r="Z1366" s="5" t="s">
        <v>1114</v>
      </c>
      <c r="AA1366" s="6" t="s">
        <v>39</v>
      </c>
      <c r="AB1366" s="6" t="s">
        <v>39</v>
      </c>
      <c r="AC1366" s="6" t="s">
        <v>39</v>
      </c>
      <c r="AD1366" s="6" t="s">
        <v>39</v>
      </c>
      <c r="AE1366" s="6" t="s">
        <v>39</v>
      </c>
    </row>
    <row r="1367">
      <c r="A1367" s="28" t="s">
        <v>5303</v>
      </c>
      <c r="B1367" s="6" t="s">
        <v>5304</v>
      </c>
      <c r="C1367" s="6" t="s">
        <v>5275</v>
      </c>
      <c r="D1367" s="7" t="s">
        <v>5276</v>
      </c>
      <c r="E1367" s="28" t="s">
        <v>5277</v>
      </c>
      <c r="F1367" s="5" t="s">
        <v>22</v>
      </c>
      <c r="G1367" s="6" t="s">
        <v>39</v>
      </c>
      <c r="H1367" s="6" t="s">
        <v>38</v>
      </c>
      <c r="I1367" s="6" t="s">
        <v>39</v>
      </c>
      <c r="J1367" s="8" t="s">
        <v>1031</v>
      </c>
      <c r="K1367" s="5" t="s">
        <v>1032</v>
      </c>
      <c r="L1367" s="7" t="s">
        <v>1033</v>
      </c>
      <c r="M1367" s="9">
        <v>92240000</v>
      </c>
      <c r="N1367" s="5" t="s">
        <v>253</v>
      </c>
      <c r="O1367" s="31">
        <v>42678.8636204051</v>
      </c>
      <c r="P1367" s="32">
        <v>42678.8716851505</v>
      </c>
      <c r="Q1367" s="28" t="s">
        <v>39</v>
      </c>
      <c r="R1367" s="29" t="s">
        <v>5305</v>
      </c>
      <c r="S1367" s="28" t="s">
        <v>1073</v>
      </c>
      <c r="T1367" s="28" t="s">
        <v>386</v>
      </c>
      <c r="U1367" s="5" t="s">
        <v>1074</v>
      </c>
      <c r="V1367" s="28" t="s">
        <v>3412</v>
      </c>
      <c r="W1367" s="7" t="s">
        <v>5306</v>
      </c>
      <c r="X1367" s="7" t="s">
        <v>39</v>
      </c>
      <c r="Y1367" s="5" t="s">
        <v>375</v>
      </c>
      <c r="Z1367" s="5" t="s">
        <v>39</v>
      </c>
      <c r="AA1367" s="6" t="s">
        <v>39</v>
      </c>
      <c r="AB1367" s="6" t="s">
        <v>39</v>
      </c>
      <c r="AC1367" s="6" t="s">
        <v>39</v>
      </c>
      <c r="AD1367" s="6" t="s">
        <v>39</v>
      </c>
      <c r="AE1367" s="6" t="s">
        <v>39</v>
      </c>
    </row>
    <row r="1368">
      <c r="A1368" s="28" t="s">
        <v>5307</v>
      </c>
      <c r="B1368" s="6" t="s">
        <v>5308</v>
      </c>
      <c r="C1368" s="6" t="s">
        <v>5275</v>
      </c>
      <c r="D1368" s="7" t="s">
        <v>5276</v>
      </c>
      <c r="E1368" s="28" t="s">
        <v>5277</v>
      </c>
      <c r="F1368" s="5" t="s">
        <v>22</v>
      </c>
      <c r="G1368" s="6" t="s">
        <v>39</v>
      </c>
      <c r="H1368" s="6" t="s">
        <v>38</v>
      </c>
      <c r="I1368" s="6" t="s">
        <v>39</v>
      </c>
      <c r="J1368" s="8" t="s">
        <v>1031</v>
      </c>
      <c r="K1368" s="5" t="s">
        <v>1032</v>
      </c>
      <c r="L1368" s="7" t="s">
        <v>1033</v>
      </c>
      <c r="M1368" s="9">
        <v>92260000</v>
      </c>
      <c r="N1368" s="5" t="s">
        <v>694</v>
      </c>
      <c r="O1368" s="31">
        <v>42678.8636214931</v>
      </c>
      <c r="P1368" s="32">
        <v>42693.741280787</v>
      </c>
      <c r="Q1368" s="28" t="s">
        <v>39</v>
      </c>
      <c r="R1368" s="29" t="s">
        <v>39</v>
      </c>
      <c r="S1368" s="28" t="s">
        <v>1018</v>
      </c>
      <c r="T1368" s="28" t="s">
        <v>386</v>
      </c>
      <c r="U1368" s="5" t="s">
        <v>1019</v>
      </c>
      <c r="V1368" s="28" t="s">
        <v>3412</v>
      </c>
      <c r="W1368" s="7" t="s">
        <v>5309</v>
      </c>
      <c r="X1368" s="7" t="s">
        <v>39</v>
      </c>
      <c r="Y1368" s="5" t="s">
        <v>375</v>
      </c>
      <c r="Z1368" s="5" t="s">
        <v>4569</v>
      </c>
      <c r="AA1368" s="6" t="s">
        <v>39</v>
      </c>
      <c r="AB1368" s="6" t="s">
        <v>39</v>
      </c>
      <c r="AC1368" s="6" t="s">
        <v>39</v>
      </c>
      <c r="AD1368" s="6" t="s">
        <v>39</v>
      </c>
      <c r="AE1368" s="6" t="s">
        <v>39</v>
      </c>
    </row>
    <row r="1369">
      <c r="A1369" s="28" t="s">
        <v>5310</v>
      </c>
      <c r="B1369" s="6" t="s">
        <v>5311</v>
      </c>
      <c r="C1369" s="6" t="s">
        <v>5275</v>
      </c>
      <c r="D1369" s="7" t="s">
        <v>5276</v>
      </c>
      <c r="E1369" s="28" t="s">
        <v>5277</v>
      </c>
      <c r="F1369" s="5" t="s">
        <v>22</v>
      </c>
      <c r="G1369" s="6" t="s">
        <v>39</v>
      </c>
      <c r="H1369" s="6" t="s">
        <v>38</v>
      </c>
      <c r="I1369" s="6" t="s">
        <v>39</v>
      </c>
      <c r="J1369" s="8" t="s">
        <v>1031</v>
      </c>
      <c r="K1369" s="5" t="s">
        <v>1032</v>
      </c>
      <c r="L1369" s="7" t="s">
        <v>1033</v>
      </c>
      <c r="M1369" s="9">
        <v>92290000</v>
      </c>
      <c r="N1369" s="5" t="s">
        <v>694</v>
      </c>
      <c r="O1369" s="31">
        <v>42678.8636225694</v>
      </c>
      <c r="P1369" s="32">
        <v>42693.741280787</v>
      </c>
      <c r="Q1369" s="28" t="s">
        <v>39</v>
      </c>
      <c r="R1369" s="29" t="s">
        <v>39</v>
      </c>
      <c r="S1369" s="28" t="s">
        <v>103</v>
      </c>
      <c r="T1369" s="28" t="s">
        <v>386</v>
      </c>
      <c r="U1369" s="5" t="s">
        <v>387</v>
      </c>
      <c r="V1369" s="28" t="s">
        <v>3412</v>
      </c>
      <c r="W1369" s="7" t="s">
        <v>5312</v>
      </c>
      <c r="X1369" s="7" t="s">
        <v>39</v>
      </c>
      <c r="Y1369" s="5" t="s">
        <v>431</v>
      </c>
      <c r="Z1369" s="5" t="s">
        <v>4569</v>
      </c>
      <c r="AA1369" s="6" t="s">
        <v>39</v>
      </c>
      <c r="AB1369" s="6" t="s">
        <v>39</v>
      </c>
      <c r="AC1369" s="6" t="s">
        <v>39</v>
      </c>
      <c r="AD1369" s="6" t="s">
        <v>39</v>
      </c>
      <c r="AE1369" s="6" t="s">
        <v>39</v>
      </c>
    </row>
    <row r="1370">
      <c r="A1370" s="28" t="s">
        <v>5313</v>
      </c>
      <c r="B1370" s="6" t="s">
        <v>5314</v>
      </c>
      <c r="C1370" s="6" t="s">
        <v>5275</v>
      </c>
      <c r="D1370" s="7" t="s">
        <v>5276</v>
      </c>
      <c r="E1370" s="28" t="s">
        <v>5277</v>
      </c>
      <c r="F1370" s="5" t="s">
        <v>22</v>
      </c>
      <c r="G1370" s="6" t="s">
        <v>39</v>
      </c>
      <c r="H1370" s="6" t="s">
        <v>38</v>
      </c>
      <c r="I1370" s="6" t="s">
        <v>39</v>
      </c>
      <c r="J1370" s="8" t="s">
        <v>1031</v>
      </c>
      <c r="K1370" s="5" t="s">
        <v>1032</v>
      </c>
      <c r="L1370" s="7" t="s">
        <v>1033</v>
      </c>
      <c r="M1370" s="9">
        <v>94900000</v>
      </c>
      <c r="N1370" s="5" t="s">
        <v>694</v>
      </c>
      <c r="O1370" s="31">
        <v>42678.8636236458</v>
      </c>
      <c r="P1370" s="32">
        <v>42693.741280787</v>
      </c>
      <c r="Q1370" s="28" t="s">
        <v>39</v>
      </c>
      <c r="R1370" s="29" t="s">
        <v>39</v>
      </c>
      <c r="S1370" s="28" t="s">
        <v>85</v>
      </c>
      <c r="T1370" s="28" t="s">
        <v>386</v>
      </c>
      <c r="U1370" s="5" t="s">
        <v>394</v>
      </c>
      <c r="V1370" s="28" t="s">
        <v>3412</v>
      </c>
      <c r="W1370" s="7" t="s">
        <v>5315</v>
      </c>
      <c r="X1370" s="7" t="s">
        <v>39</v>
      </c>
      <c r="Y1370" s="5" t="s">
        <v>431</v>
      </c>
      <c r="Z1370" s="5" t="s">
        <v>4569</v>
      </c>
      <c r="AA1370" s="6" t="s">
        <v>39</v>
      </c>
      <c r="AB1370" s="6" t="s">
        <v>39</v>
      </c>
      <c r="AC1370" s="6" t="s">
        <v>39</v>
      </c>
      <c r="AD1370" s="6" t="s">
        <v>39</v>
      </c>
      <c r="AE1370" s="6" t="s">
        <v>39</v>
      </c>
    </row>
    <row r="1371">
      <c r="A1371" s="28" t="s">
        <v>5316</v>
      </c>
      <c r="B1371" s="6" t="s">
        <v>5317</v>
      </c>
      <c r="C1371" s="6" t="s">
        <v>5275</v>
      </c>
      <c r="D1371" s="7" t="s">
        <v>5276</v>
      </c>
      <c r="E1371" s="28" t="s">
        <v>5277</v>
      </c>
      <c r="F1371" s="5" t="s">
        <v>22</v>
      </c>
      <c r="G1371" s="6" t="s">
        <v>39</v>
      </c>
      <c r="H1371" s="6" t="s">
        <v>38</v>
      </c>
      <c r="I1371" s="6" t="s">
        <v>39</v>
      </c>
      <c r="J1371" s="8" t="s">
        <v>1031</v>
      </c>
      <c r="K1371" s="5" t="s">
        <v>1032</v>
      </c>
      <c r="L1371" s="7" t="s">
        <v>1033</v>
      </c>
      <c r="M1371" s="9">
        <v>379000</v>
      </c>
      <c r="N1371" s="5" t="s">
        <v>253</v>
      </c>
      <c r="O1371" s="31">
        <v>42678.8636247338</v>
      </c>
      <c r="P1371" s="32">
        <v>42678.8716851505</v>
      </c>
      <c r="Q1371" s="28" t="s">
        <v>39</v>
      </c>
      <c r="R1371" s="29" t="s">
        <v>5318</v>
      </c>
      <c r="S1371" s="28" t="s">
        <v>1018</v>
      </c>
      <c r="T1371" s="28" t="s">
        <v>386</v>
      </c>
      <c r="U1371" s="5" t="s">
        <v>1019</v>
      </c>
      <c r="V1371" s="28" t="s">
        <v>1110</v>
      </c>
      <c r="W1371" s="7" t="s">
        <v>5319</v>
      </c>
      <c r="X1371" s="7" t="s">
        <v>39</v>
      </c>
      <c r="Y1371" s="5" t="s">
        <v>375</v>
      </c>
      <c r="Z1371" s="5" t="s">
        <v>39</v>
      </c>
      <c r="AA1371" s="6" t="s">
        <v>39</v>
      </c>
      <c r="AB1371" s="6" t="s">
        <v>39</v>
      </c>
      <c r="AC1371" s="6" t="s">
        <v>39</v>
      </c>
      <c r="AD1371" s="6" t="s">
        <v>39</v>
      </c>
      <c r="AE1371" s="6" t="s">
        <v>39</v>
      </c>
    </row>
    <row r="1372">
      <c r="A1372" s="30" t="s">
        <v>5320</v>
      </c>
      <c r="B1372" s="6" t="s">
        <v>5321</v>
      </c>
      <c r="C1372" s="6" t="s">
        <v>5275</v>
      </c>
      <c r="D1372" s="7" t="s">
        <v>5276</v>
      </c>
      <c r="E1372" s="28" t="s">
        <v>5277</v>
      </c>
      <c r="F1372" s="5" t="s">
        <v>22</v>
      </c>
      <c r="G1372" s="6" t="s">
        <v>39</v>
      </c>
      <c r="H1372" s="6" t="s">
        <v>38</v>
      </c>
      <c r="I1372" s="6" t="s">
        <v>39</v>
      </c>
      <c r="J1372" s="8" t="s">
        <v>1031</v>
      </c>
      <c r="K1372" s="5" t="s">
        <v>1032</v>
      </c>
      <c r="L1372" s="7" t="s">
        <v>1033</v>
      </c>
      <c r="M1372" s="9">
        <v>380000</v>
      </c>
      <c r="N1372" s="5" t="s">
        <v>299</v>
      </c>
      <c r="O1372" s="31">
        <v>42678.8636260069</v>
      </c>
      <c r="Q1372" s="28" t="s">
        <v>39</v>
      </c>
      <c r="R1372" s="29" t="s">
        <v>39</v>
      </c>
      <c r="S1372" s="28" t="s">
        <v>103</v>
      </c>
      <c r="T1372" s="28" t="s">
        <v>386</v>
      </c>
      <c r="U1372" s="5" t="s">
        <v>387</v>
      </c>
      <c r="V1372" s="28" t="s">
        <v>1110</v>
      </c>
      <c r="W1372" s="7" t="s">
        <v>5322</v>
      </c>
      <c r="X1372" s="7" t="s">
        <v>39</v>
      </c>
      <c r="Y1372" s="5" t="s">
        <v>431</v>
      </c>
      <c r="Z1372" s="5" t="s">
        <v>39</v>
      </c>
      <c r="AA1372" s="6" t="s">
        <v>39</v>
      </c>
      <c r="AB1372" s="6" t="s">
        <v>39</v>
      </c>
      <c r="AC1372" s="6" t="s">
        <v>39</v>
      </c>
      <c r="AD1372" s="6" t="s">
        <v>39</v>
      </c>
      <c r="AE1372" s="6" t="s">
        <v>39</v>
      </c>
    </row>
    <row r="1373">
      <c r="A1373" s="30" t="s">
        <v>5323</v>
      </c>
      <c r="B1373" s="6" t="s">
        <v>5324</v>
      </c>
      <c r="C1373" s="6" t="s">
        <v>5275</v>
      </c>
      <c r="D1373" s="7" t="s">
        <v>5276</v>
      </c>
      <c r="E1373" s="28" t="s">
        <v>5277</v>
      </c>
      <c r="F1373" s="5" t="s">
        <v>22</v>
      </c>
      <c r="G1373" s="6" t="s">
        <v>39</v>
      </c>
      <c r="H1373" s="6" t="s">
        <v>38</v>
      </c>
      <c r="I1373" s="6" t="s">
        <v>39</v>
      </c>
      <c r="J1373" s="8" t="s">
        <v>1031</v>
      </c>
      <c r="K1373" s="5" t="s">
        <v>1032</v>
      </c>
      <c r="L1373" s="7" t="s">
        <v>1033</v>
      </c>
      <c r="M1373" s="9">
        <v>381000</v>
      </c>
      <c r="N1373" s="5" t="s">
        <v>299</v>
      </c>
      <c r="O1373" s="31">
        <v>42678.8636272801</v>
      </c>
      <c r="Q1373" s="28" t="s">
        <v>39</v>
      </c>
      <c r="R1373" s="29" t="s">
        <v>39</v>
      </c>
      <c r="S1373" s="28" t="s">
        <v>85</v>
      </c>
      <c r="T1373" s="28" t="s">
        <v>386</v>
      </c>
      <c r="U1373" s="5" t="s">
        <v>394</v>
      </c>
      <c r="V1373" s="28" t="s">
        <v>1110</v>
      </c>
      <c r="W1373" s="7" t="s">
        <v>5325</v>
      </c>
      <c r="X1373" s="7" t="s">
        <v>39</v>
      </c>
      <c r="Y1373" s="5" t="s">
        <v>431</v>
      </c>
      <c r="Z1373" s="5" t="s">
        <v>39</v>
      </c>
      <c r="AA1373" s="6" t="s">
        <v>39</v>
      </c>
      <c r="AB1373" s="6" t="s">
        <v>39</v>
      </c>
      <c r="AC1373" s="6" t="s">
        <v>39</v>
      </c>
      <c r="AD1373" s="6" t="s">
        <v>39</v>
      </c>
      <c r="AE1373" s="6" t="s">
        <v>39</v>
      </c>
    </row>
    <row r="1374">
      <c r="A1374" s="28" t="s">
        <v>5326</v>
      </c>
      <c r="B1374" s="6" t="s">
        <v>5327</v>
      </c>
      <c r="C1374" s="6" t="s">
        <v>5275</v>
      </c>
      <c r="D1374" s="7" t="s">
        <v>5276</v>
      </c>
      <c r="E1374" s="28" t="s">
        <v>5277</v>
      </c>
      <c r="F1374" s="5" t="s">
        <v>22</v>
      </c>
      <c r="G1374" s="6" t="s">
        <v>39</v>
      </c>
      <c r="H1374" s="6" t="s">
        <v>38</v>
      </c>
      <c r="I1374" s="6" t="s">
        <v>39</v>
      </c>
      <c r="J1374" s="8" t="s">
        <v>1031</v>
      </c>
      <c r="K1374" s="5" t="s">
        <v>1032</v>
      </c>
      <c r="L1374" s="7" t="s">
        <v>1033</v>
      </c>
      <c r="M1374" s="9">
        <v>92140000</v>
      </c>
      <c r="N1374" s="5" t="s">
        <v>694</v>
      </c>
      <c r="O1374" s="31">
        <v>42678.8636285069</v>
      </c>
      <c r="P1374" s="32">
        <v>42678.8716851505</v>
      </c>
      <c r="Q1374" s="28" t="s">
        <v>39</v>
      </c>
      <c r="R1374" s="29" t="s">
        <v>39</v>
      </c>
      <c r="S1374" s="28" t="s">
        <v>1018</v>
      </c>
      <c r="T1374" s="28" t="s">
        <v>386</v>
      </c>
      <c r="U1374" s="5" t="s">
        <v>1019</v>
      </c>
      <c r="V1374" s="28" t="s">
        <v>1110</v>
      </c>
      <c r="W1374" s="7" t="s">
        <v>5328</v>
      </c>
      <c r="X1374" s="7" t="s">
        <v>39</v>
      </c>
      <c r="Y1374" s="5" t="s">
        <v>375</v>
      </c>
      <c r="Z1374" s="5" t="s">
        <v>5329</v>
      </c>
      <c r="AA1374" s="6" t="s">
        <v>39</v>
      </c>
      <c r="AB1374" s="6" t="s">
        <v>39</v>
      </c>
      <c r="AC1374" s="6" t="s">
        <v>39</v>
      </c>
      <c r="AD1374" s="6" t="s">
        <v>39</v>
      </c>
      <c r="AE1374" s="6" t="s">
        <v>39</v>
      </c>
    </row>
    <row r="1375">
      <c r="A1375" s="28" t="s">
        <v>5330</v>
      </c>
      <c r="B1375" s="6" t="s">
        <v>5331</v>
      </c>
      <c r="C1375" s="6" t="s">
        <v>5275</v>
      </c>
      <c r="D1375" s="7" t="s">
        <v>5276</v>
      </c>
      <c r="E1375" s="28" t="s">
        <v>5277</v>
      </c>
      <c r="F1375" s="5" t="s">
        <v>22</v>
      </c>
      <c r="G1375" s="6" t="s">
        <v>39</v>
      </c>
      <c r="H1375" s="6" t="s">
        <v>38</v>
      </c>
      <c r="I1375" s="6" t="s">
        <v>39</v>
      </c>
      <c r="J1375" s="8" t="s">
        <v>1031</v>
      </c>
      <c r="K1375" s="5" t="s">
        <v>1032</v>
      </c>
      <c r="L1375" s="7" t="s">
        <v>1033</v>
      </c>
      <c r="M1375" s="9">
        <v>92200000</v>
      </c>
      <c r="N1375" s="5" t="s">
        <v>694</v>
      </c>
      <c r="O1375" s="31">
        <v>42678.8636295949</v>
      </c>
      <c r="P1375" s="32">
        <v>42693.7412809838</v>
      </c>
      <c r="Q1375" s="28" t="s">
        <v>39</v>
      </c>
      <c r="R1375" s="29" t="s">
        <v>39</v>
      </c>
      <c r="S1375" s="28" t="s">
        <v>103</v>
      </c>
      <c r="T1375" s="28" t="s">
        <v>386</v>
      </c>
      <c r="U1375" s="5" t="s">
        <v>387</v>
      </c>
      <c r="V1375" s="28" t="s">
        <v>1110</v>
      </c>
      <c r="W1375" s="7" t="s">
        <v>5332</v>
      </c>
      <c r="X1375" s="7" t="s">
        <v>39</v>
      </c>
      <c r="Y1375" s="5" t="s">
        <v>431</v>
      </c>
      <c r="Z1375" s="5" t="s">
        <v>5329</v>
      </c>
      <c r="AA1375" s="6" t="s">
        <v>39</v>
      </c>
      <c r="AB1375" s="6" t="s">
        <v>39</v>
      </c>
      <c r="AC1375" s="6" t="s">
        <v>39</v>
      </c>
      <c r="AD1375" s="6" t="s">
        <v>39</v>
      </c>
      <c r="AE1375" s="6" t="s">
        <v>39</v>
      </c>
    </row>
    <row r="1376">
      <c r="A1376" s="28" t="s">
        <v>5333</v>
      </c>
      <c r="B1376" s="6" t="s">
        <v>5334</v>
      </c>
      <c r="C1376" s="6" t="s">
        <v>5275</v>
      </c>
      <c r="D1376" s="7" t="s">
        <v>5276</v>
      </c>
      <c r="E1376" s="28" t="s">
        <v>5277</v>
      </c>
      <c r="F1376" s="5" t="s">
        <v>22</v>
      </c>
      <c r="G1376" s="6" t="s">
        <v>39</v>
      </c>
      <c r="H1376" s="6" t="s">
        <v>38</v>
      </c>
      <c r="I1376" s="6" t="s">
        <v>39</v>
      </c>
      <c r="J1376" s="8" t="s">
        <v>1031</v>
      </c>
      <c r="K1376" s="5" t="s">
        <v>1032</v>
      </c>
      <c r="L1376" s="7" t="s">
        <v>1033</v>
      </c>
      <c r="M1376" s="9">
        <v>92220000</v>
      </c>
      <c r="N1376" s="5" t="s">
        <v>694</v>
      </c>
      <c r="O1376" s="31">
        <v>42678.8636305208</v>
      </c>
      <c r="P1376" s="32">
        <v>42693.7412809838</v>
      </c>
      <c r="Q1376" s="28" t="s">
        <v>39</v>
      </c>
      <c r="R1376" s="29" t="s">
        <v>39</v>
      </c>
      <c r="S1376" s="28" t="s">
        <v>85</v>
      </c>
      <c r="T1376" s="28" t="s">
        <v>386</v>
      </c>
      <c r="U1376" s="5" t="s">
        <v>394</v>
      </c>
      <c r="V1376" s="28" t="s">
        <v>1110</v>
      </c>
      <c r="W1376" s="7" t="s">
        <v>5335</v>
      </c>
      <c r="X1376" s="7" t="s">
        <v>39</v>
      </c>
      <c r="Y1376" s="5" t="s">
        <v>431</v>
      </c>
      <c r="Z1376" s="5" t="s">
        <v>5329</v>
      </c>
      <c r="AA1376" s="6" t="s">
        <v>39</v>
      </c>
      <c r="AB1376" s="6" t="s">
        <v>39</v>
      </c>
      <c r="AC1376" s="6" t="s">
        <v>39</v>
      </c>
      <c r="AD1376" s="6" t="s">
        <v>39</v>
      </c>
      <c r="AE1376" s="6" t="s">
        <v>39</v>
      </c>
    </row>
    <row r="1377">
      <c r="A1377" s="28" t="s">
        <v>5336</v>
      </c>
      <c r="B1377" s="6" t="s">
        <v>5337</v>
      </c>
      <c r="C1377" s="6" t="s">
        <v>1609</v>
      </c>
      <c r="D1377" s="7" t="s">
        <v>5338</v>
      </c>
      <c r="E1377" s="28" t="s">
        <v>5339</v>
      </c>
      <c r="F1377" s="5" t="s">
        <v>235</v>
      </c>
      <c r="G1377" s="6" t="s">
        <v>236</v>
      </c>
      <c r="H1377" s="6" t="s">
        <v>5340</v>
      </c>
      <c r="I1377" s="6" t="s">
        <v>39</v>
      </c>
      <c r="J1377" s="8" t="s">
        <v>3941</v>
      </c>
      <c r="K1377" s="5" t="s">
        <v>3942</v>
      </c>
      <c r="L1377" s="7" t="s">
        <v>3943</v>
      </c>
      <c r="M1377" s="9">
        <v>995800000</v>
      </c>
      <c r="N1377" s="5" t="s">
        <v>58</v>
      </c>
      <c r="O1377" s="31">
        <v>42678.8641367708</v>
      </c>
      <c r="P1377" s="32">
        <v>42678.9014674421</v>
      </c>
      <c r="Q1377" s="28" t="s">
        <v>39</v>
      </c>
      <c r="R1377" s="29" t="s">
        <v>39</v>
      </c>
      <c r="S1377" s="28" t="s">
        <v>39</v>
      </c>
      <c r="T1377" s="28" t="s">
        <v>39</v>
      </c>
      <c r="U1377" s="5" t="s">
        <v>39</v>
      </c>
      <c r="V1377" s="28" t="s">
        <v>39</v>
      </c>
      <c r="W1377" s="7" t="s">
        <v>39</v>
      </c>
      <c r="X1377" s="7" t="s">
        <v>39</v>
      </c>
      <c r="Y1377" s="5" t="s">
        <v>39</v>
      </c>
      <c r="Z1377" s="5" t="s">
        <v>39</v>
      </c>
      <c r="AA1377" s="6" t="s">
        <v>39</v>
      </c>
      <c r="AB1377" s="6" t="s">
        <v>39</v>
      </c>
      <c r="AC1377" s="6" t="s">
        <v>39</v>
      </c>
      <c r="AD1377" s="6" t="s">
        <v>39</v>
      </c>
      <c r="AE1377" s="6" t="s">
        <v>39</v>
      </c>
    </row>
    <row r="1378">
      <c r="A1378" s="28" t="s">
        <v>5341</v>
      </c>
      <c r="B1378" s="6" t="s">
        <v>5342</v>
      </c>
      <c r="C1378" s="6" t="s">
        <v>1609</v>
      </c>
      <c r="D1378" s="7" t="s">
        <v>5338</v>
      </c>
      <c r="E1378" s="28" t="s">
        <v>5339</v>
      </c>
      <c r="F1378" s="5" t="s">
        <v>22</v>
      </c>
      <c r="G1378" s="6" t="s">
        <v>37</v>
      </c>
      <c r="H1378" s="6" t="s">
        <v>5343</v>
      </c>
      <c r="I1378" s="6" t="s">
        <v>39</v>
      </c>
      <c r="J1378" s="8" t="s">
        <v>3740</v>
      </c>
      <c r="K1378" s="5" t="s">
        <v>3741</v>
      </c>
      <c r="L1378" s="7" t="s">
        <v>3742</v>
      </c>
      <c r="M1378" s="9">
        <v>3860001</v>
      </c>
      <c r="N1378" s="5" t="s">
        <v>58</v>
      </c>
      <c r="O1378" s="31">
        <v>42678.8641371528</v>
      </c>
      <c r="P1378" s="32">
        <v>42678.9009160532</v>
      </c>
      <c r="Q1378" s="28" t="s">
        <v>39</v>
      </c>
      <c r="R1378" s="29" t="s">
        <v>39</v>
      </c>
      <c r="S1378" s="28" t="s">
        <v>103</v>
      </c>
      <c r="T1378" s="28" t="s">
        <v>3006</v>
      </c>
      <c r="U1378" s="5" t="s">
        <v>1740</v>
      </c>
      <c r="V1378" s="28" t="s">
        <v>1845</v>
      </c>
      <c r="W1378" s="7" t="s">
        <v>5344</v>
      </c>
      <c r="X1378" s="7" t="s">
        <v>39</v>
      </c>
      <c r="Y1378" s="5" t="s">
        <v>375</v>
      </c>
      <c r="Z1378" s="5" t="s">
        <v>39</v>
      </c>
      <c r="AA1378" s="6" t="s">
        <v>39</v>
      </c>
      <c r="AB1378" s="6" t="s">
        <v>39</v>
      </c>
      <c r="AC1378" s="6" t="s">
        <v>39</v>
      </c>
      <c r="AD1378" s="6" t="s">
        <v>39</v>
      </c>
      <c r="AE1378" s="6" t="s">
        <v>39</v>
      </c>
    </row>
    <row r="1379">
      <c r="A1379" s="28" t="s">
        <v>5345</v>
      </c>
      <c r="B1379" s="6" t="s">
        <v>5346</v>
      </c>
      <c r="C1379" s="6" t="s">
        <v>1609</v>
      </c>
      <c r="D1379" s="7" t="s">
        <v>5338</v>
      </c>
      <c r="E1379" s="28" t="s">
        <v>5339</v>
      </c>
      <c r="F1379" s="5" t="s">
        <v>235</v>
      </c>
      <c r="G1379" s="6" t="s">
        <v>236</v>
      </c>
      <c r="H1379" s="6" t="s">
        <v>5346</v>
      </c>
      <c r="I1379" s="6" t="s">
        <v>39</v>
      </c>
      <c r="J1379" s="8" t="s">
        <v>5347</v>
      </c>
      <c r="K1379" s="5" t="s">
        <v>5348</v>
      </c>
      <c r="L1379" s="7" t="s">
        <v>5349</v>
      </c>
      <c r="M1379" s="9">
        <v>3870000</v>
      </c>
      <c r="N1379" s="5" t="s">
        <v>43</v>
      </c>
      <c r="O1379" s="31">
        <v>42678.8641384259</v>
      </c>
      <c r="P1379" s="32">
        <v>42693.7412811343</v>
      </c>
      <c r="Q1379" s="28" t="s">
        <v>39</v>
      </c>
      <c r="R1379" s="29" t="s">
        <v>39</v>
      </c>
      <c r="S1379" s="28" t="s">
        <v>39</v>
      </c>
      <c r="T1379" s="28" t="s">
        <v>39</v>
      </c>
      <c r="U1379" s="5" t="s">
        <v>39</v>
      </c>
      <c r="V1379" s="28" t="s">
        <v>39</v>
      </c>
      <c r="W1379" s="7" t="s">
        <v>39</v>
      </c>
      <c r="X1379" s="7" t="s">
        <v>39</v>
      </c>
      <c r="Y1379" s="5" t="s">
        <v>39</v>
      </c>
      <c r="Z1379" s="5" t="s">
        <v>39</v>
      </c>
      <c r="AA1379" s="6" t="s">
        <v>39</v>
      </c>
      <c r="AB1379" s="6" t="s">
        <v>39</v>
      </c>
      <c r="AC1379" s="6" t="s">
        <v>39</v>
      </c>
      <c r="AD1379" s="6" t="s">
        <v>39</v>
      </c>
      <c r="AE1379" s="6" t="s">
        <v>39</v>
      </c>
    </row>
    <row r="1380">
      <c r="A1380" s="28" t="s">
        <v>5350</v>
      </c>
      <c r="B1380" s="6" t="s">
        <v>5351</v>
      </c>
      <c r="C1380" s="6" t="s">
        <v>1609</v>
      </c>
      <c r="D1380" s="7" t="s">
        <v>5338</v>
      </c>
      <c r="E1380" s="28" t="s">
        <v>5339</v>
      </c>
      <c r="F1380" s="5" t="s">
        <v>49</v>
      </c>
      <c r="G1380" s="6" t="s">
        <v>37</v>
      </c>
      <c r="H1380" s="6" t="s">
        <v>5352</v>
      </c>
      <c r="I1380" s="6" t="s">
        <v>39</v>
      </c>
      <c r="J1380" s="8" t="s">
        <v>2214</v>
      </c>
      <c r="K1380" s="5" t="s">
        <v>2215</v>
      </c>
      <c r="L1380" s="7" t="s">
        <v>2216</v>
      </c>
      <c r="M1380" s="9">
        <v>985200000</v>
      </c>
      <c r="N1380" s="5" t="s">
        <v>58</v>
      </c>
      <c r="O1380" s="31">
        <v>42678.8641387731</v>
      </c>
      <c r="P1380" s="32">
        <v>42678.9009160532</v>
      </c>
      <c r="Q1380" s="28" t="s">
        <v>39</v>
      </c>
      <c r="R1380" s="29" t="s">
        <v>39</v>
      </c>
      <c r="S1380" s="28" t="s">
        <v>39</v>
      </c>
      <c r="T1380" s="28" t="s">
        <v>39</v>
      </c>
      <c r="U1380" s="5" t="s">
        <v>39</v>
      </c>
      <c r="V1380" s="28" t="s">
        <v>39</v>
      </c>
      <c r="W1380" s="7" t="s">
        <v>39</v>
      </c>
      <c r="X1380" s="7" t="s">
        <v>39</v>
      </c>
      <c r="Y1380" s="5" t="s">
        <v>39</v>
      </c>
      <c r="Z1380" s="5" t="s">
        <v>39</v>
      </c>
      <c r="AA1380" s="6" t="s">
        <v>39</v>
      </c>
      <c r="AB1380" s="6" t="s">
        <v>39</v>
      </c>
      <c r="AC1380" s="6" t="s">
        <v>39</v>
      </c>
      <c r="AD1380" s="6" t="s">
        <v>39</v>
      </c>
      <c r="AE1380" s="6" t="s">
        <v>39</v>
      </c>
    </row>
    <row r="1381">
      <c r="A1381" s="28" t="s">
        <v>5353</v>
      </c>
      <c r="B1381" s="6" t="s">
        <v>5354</v>
      </c>
      <c r="C1381" s="6" t="s">
        <v>1609</v>
      </c>
      <c r="D1381" s="7" t="s">
        <v>5338</v>
      </c>
      <c r="E1381" s="28" t="s">
        <v>5339</v>
      </c>
      <c r="F1381" s="5" t="s">
        <v>235</v>
      </c>
      <c r="G1381" s="6" t="s">
        <v>236</v>
      </c>
      <c r="H1381" s="6" t="s">
        <v>5355</v>
      </c>
      <c r="I1381" s="6" t="s">
        <v>39</v>
      </c>
      <c r="J1381" s="8" t="s">
        <v>2214</v>
      </c>
      <c r="K1381" s="5" t="s">
        <v>2215</v>
      </c>
      <c r="L1381" s="7" t="s">
        <v>2216</v>
      </c>
      <c r="M1381" s="9">
        <v>993300000</v>
      </c>
      <c r="N1381" s="5" t="s">
        <v>58</v>
      </c>
      <c r="O1381" s="31">
        <v>42678.8641391204</v>
      </c>
      <c r="P1381" s="32">
        <v>42678.9009162037</v>
      </c>
      <c r="Q1381" s="28" t="s">
        <v>39</v>
      </c>
      <c r="R1381" s="29" t="s">
        <v>39</v>
      </c>
      <c r="S1381" s="28" t="s">
        <v>39</v>
      </c>
      <c r="T1381" s="28" t="s">
        <v>39</v>
      </c>
      <c r="U1381" s="5" t="s">
        <v>39</v>
      </c>
      <c r="V1381" s="28" t="s">
        <v>39</v>
      </c>
      <c r="W1381" s="7" t="s">
        <v>39</v>
      </c>
      <c r="X1381" s="7" t="s">
        <v>39</v>
      </c>
      <c r="Y1381" s="5" t="s">
        <v>39</v>
      </c>
      <c r="Z1381" s="5" t="s">
        <v>39</v>
      </c>
      <c r="AA1381" s="6" t="s">
        <v>39</v>
      </c>
      <c r="AB1381" s="6" t="s">
        <v>39</v>
      </c>
      <c r="AC1381" s="6" t="s">
        <v>39</v>
      </c>
      <c r="AD1381" s="6" t="s">
        <v>39</v>
      </c>
      <c r="AE1381" s="6" t="s">
        <v>39</v>
      </c>
    </row>
    <row r="1382">
      <c r="A1382" s="28" t="s">
        <v>5356</v>
      </c>
      <c r="B1382" s="6" t="s">
        <v>5357</v>
      </c>
      <c r="C1382" s="6" t="s">
        <v>1609</v>
      </c>
      <c r="D1382" s="7" t="s">
        <v>5338</v>
      </c>
      <c r="E1382" s="28" t="s">
        <v>5339</v>
      </c>
      <c r="F1382" s="5" t="s">
        <v>276</v>
      </c>
      <c r="G1382" s="6" t="s">
        <v>37</v>
      </c>
      <c r="H1382" s="6" t="s">
        <v>5358</v>
      </c>
      <c r="I1382" s="6" t="s">
        <v>39</v>
      </c>
      <c r="J1382" s="8" t="s">
        <v>2214</v>
      </c>
      <c r="K1382" s="5" t="s">
        <v>2215</v>
      </c>
      <c r="L1382" s="7" t="s">
        <v>2216</v>
      </c>
      <c r="M1382" s="9">
        <v>993600000</v>
      </c>
      <c r="N1382" s="5" t="s">
        <v>253</v>
      </c>
      <c r="O1382" s="31">
        <v>42678.8641393171</v>
      </c>
      <c r="P1382" s="32">
        <v>42678.9009162037</v>
      </c>
      <c r="Q1382" s="28" t="s">
        <v>39</v>
      </c>
      <c r="R1382" s="29" t="s">
        <v>5359</v>
      </c>
      <c r="S1382" s="28" t="s">
        <v>39</v>
      </c>
      <c r="T1382" s="28" t="s">
        <v>5360</v>
      </c>
      <c r="U1382" s="5" t="s">
        <v>1592</v>
      </c>
      <c r="V1382" s="28" t="s">
        <v>2217</v>
      </c>
      <c r="W1382" s="7" t="s">
        <v>39</v>
      </c>
      <c r="X1382" s="7" t="s">
        <v>39</v>
      </c>
      <c r="Y1382" s="5" t="s">
        <v>39</v>
      </c>
      <c r="Z1382" s="5" t="s">
        <v>39</v>
      </c>
      <c r="AA1382" s="6" t="s">
        <v>39</v>
      </c>
      <c r="AB1382" s="6" t="s">
        <v>39</v>
      </c>
      <c r="AC1382" s="6" t="s">
        <v>39</v>
      </c>
      <c r="AD1382" s="6" t="s">
        <v>39</v>
      </c>
      <c r="AE1382" s="6" t="s">
        <v>39</v>
      </c>
    </row>
    <row r="1383">
      <c r="A1383" s="28" t="s">
        <v>5361</v>
      </c>
      <c r="B1383" s="6" t="s">
        <v>5362</v>
      </c>
      <c r="C1383" s="6" t="s">
        <v>1609</v>
      </c>
      <c r="D1383" s="7" t="s">
        <v>5338</v>
      </c>
      <c r="E1383" s="28" t="s">
        <v>5339</v>
      </c>
      <c r="F1383" s="5" t="s">
        <v>235</v>
      </c>
      <c r="G1383" s="6" t="s">
        <v>236</v>
      </c>
      <c r="H1383" s="6" t="s">
        <v>5363</v>
      </c>
      <c r="I1383" s="6" t="s">
        <v>39</v>
      </c>
      <c r="J1383" s="8" t="s">
        <v>2214</v>
      </c>
      <c r="K1383" s="5" t="s">
        <v>2215</v>
      </c>
      <c r="L1383" s="7" t="s">
        <v>2216</v>
      </c>
      <c r="M1383" s="9">
        <v>993800000</v>
      </c>
      <c r="N1383" s="5" t="s">
        <v>58</v>
      </c>
      <c r="O1383" s="31">
        <v>42678.8641395023</v>
      </c>
      <c r="P1383" s="32">
        <v>42678.9009154745</v>
      </c>
      <c r="Q1383" s="28" t="s">
        <v>39</v>
      </c>
      <c r="R1383" s="29" t="s">
        <v>39</v>
      </c>
      <c r="S1383" s="28" t="s">
        <v>39</v>
      </c>
      <c r="T1383" s="28" t="s">
        <v>39</v>
      </c>
      <c r="U1383" s="5" t="s">
        <v>39</v>
      </c>
      <c r="V1383" s="28" t="s">
        <v>39</v>
      </c>
      <c r="W1383" s="7" t="s">
        <v>39</v>
      </c>
      <c r="X1383" s="7" t="s">
        <v>39</v>
      </c>
      <c r="Y1383" s="5" t="s">
        <v>39</v>
      </c>
      <c r="Z1383" s="5" t="s">
        <v>39</v>
      </c>
      <c r="AA1383" s="6" t="s">
        <v>39</v>
      </c>
      <c r="AB1383" s="6" t="s">
        <v>39</v>
      </c>
      <c r="AC1383" s="6" t="s">
        <v>39</v>
      </c>
      <c r="AD1383" s="6" t="s">
        <v>39</v>
      </c>
      <c r="AE1383" s="6" t="s">
        <v>39</v>
      </c>
    </row>
    <row r="1384">
      <c r="A1384" s="28" t="s">
        <v>5364</v>
      </c>
      <c r="B1384" s="6" t="s">
        <v>5365</v>
      </c>
      <c r="C1384" s="6" t="s">
        <v>1609</v>
      </c>
      <c r="D1384" s="7" t="s">
        <v>5338</v>
      </c>
      <c r="E1384" s="28" t="s">
        <v>5339</v>
      </c>
      <c r="F1384" s="5" t="s">
        <v>235</v>
      </c>
      <c r="G1384" s="6" t="s">
        <v>37</v>
      </c>
      <c r="H1384" s="6" t="s">
        <v>5366</v>
      </c>
      <c r="I1384" s="6" t="s">
        <v>39</v>
      </c>
      <c r="J1384" s="8" t="s">
        <v>2214</v>
      </c>
      <c r="K1384" s="5" t="s">
        <v>2215</v>
      </c>
      <c r="L1384" s="7" t="s">
        <v>2216</v>
      </c>
      <c r="M1384" s="9">
        <v>952600000</v>
      </c>
      <c r="N1384" s="5" t="s">
        <v>58</v>
      </c>
      <c r="O1384" s="31">
        <v>42678.8641398495</v>
      </c>
      <c r="P1384" s="32">
        <v>42678.9009154745</v>
      </c>
      <c r="Q1384" s="28" t="s">
        <v>39</v>
      </c>
      <c r="R1384" s="29" t="s">
        <v>39</v>
      </c>
      <c r="S1384" s="28" t="s">
        <v>39</v>
      </c>
      <c r="T1384" s="28" t="s">
        <v>39</v>
      </c>
      <c r="U1384" s="5" t="s">
        <v>39</v>
      </c>
      <c r="V1384" s="28" t="s">
        <v>39</v>
      </c>
      <c r="W1384" s="7" t="s">
        <v>39</v>
      </c>
      <c r="X1384" s="7" t="s">
        <v>39</v>
      </c>
      <c r="Y1384" s="5" t="s">
        <v>39</v>
      </c>
      <c r="Z1384" s="5" t="s">
        <v>39</v>
      </c>
      <c r="AA1384" s="6" t="s">
        <v>39</v>
      </c>
      <c r="AB1384" s="6" t="s">
        <v>39</v>
      </c>
      <c r="AC1384" s="6" t="s">
        <v>39</v>
      </c>
      <c r="AD1384" s="6" t="s">
        <v>39</v>
      </c>
      <c r="AE1384" s="6" t="s">
        <v>39</v>
      </c>
    </row>
    <row r="1385">
      <c r="A1385" s="28" t="s">
        <v>5367</v>
      </c>
      <c r="B1385" s="6" t="s">
        <v>5368</v>
      </c>
      <c r="C1385" s="6" t="s">
        <v>1609</v>
      </c>
      <c r="D1385" s="7" t="s">
        <v>5338</v>
      </c>
      <c r="E1385" s="28" t="s">
        <v>5339</v>
      </c>
      <c r="F1385" s="5" t="s">
        <v>276</v>
      </c>
      <c r="G1385" s="6" t="s">
        <v>37</v>
      </c>
      <c r="H1385" s="6" t="s">
        <v>5369</v>
      </c>
      <c r="I1385" s="6" t="s">
        <v>39</v>
      </c>
      <c r="J1385" s="8" t="s">
        <v>2214</v>
      </c>
      <c r="K1385" s="5" t="s">
        <v>2215</v>
      </c>
      <c r="L1385" s="7" t="s">
        <v>2216</v>
      </c>
      <c r="M1385" s="9">
        <v>972900001</v>
      </c>
      <c r="N1385" s="5" t="s">
        <v>43</v>
      </c>
      <c r="O1385" s="31">
        <v>42678.8641400463</v>
      </c>
      <c r="P1385" s="32">
        <v>42678.9009156597</v>
      </c>
      <c r="Q1385" s="28" t="s">
        <v>39</v>
      </c>
      <c r="R1385" s="29" t="s">
        <v>39</v>
      </c>
      <c r="S1385" s="28" t="s">
        <v>39</v>
      </c>
      <c r="T1385" s="28" t="s">
        <v>5360</v>
      </c>
      <c r="U1385" s="5" t="s">
        <v>1592</v>
      </c>
      <c r="V1385" s="28" t="s">
        <v>2217</v>
      </c>
      <c r="W1385" s="7" t="s">
        <v>39</v>
      </c>
      <c r="X1385" s="7" t="s">
        <v>39</v>
      </c>
      <c r="Y1385" s="5" t="s">
        <v>39</v>
      </c>
      <c r="Z1385" s="5" t="s">
        <v>39</v>
      </c>
      <c r="AA1385" s="6" t="s">
        <v>39</v>
      </c>
      <c r="AB1385" s="6" t="s">
        <v>39</v>
      </c>
      <c r="AC1385" s="6" t="s">
        <v>39</v>
      </c>
      <c r="AD1385" s="6" t="s">
        <v>39</v>
      </c>
      <c r="AE1385" s="6" t="s">
        <v>39</v>
      </c>
    </row>
    <row r="1386">
      <c r="A1386" s="28" t="s">
        <v>5370</v>
      </c>
      <c r="B1386" s="6" t="s">
        <v>5371</v>
      </c>
      <c r="C1386" s="6" t="s">
        <v>1609</v>
      </c>
      <c r="D1386" s="7" t="s">
        <v>5338</v>
      </c>
      <c r="E1386" s="28" t="s">
        <v>5339</v>
      </c>
      <c r="F1386" s="5" t="s">
        <v>235</v>
      </c>
      <c r="G1386" s="6" t="s">
        <v>236</v>
      </c>
      <c r="H1386" s="6" t="s">
        <v>5372</v>
      </c>
      <c r="I1386" s="6" t="s">
        <v>39</v>
      </c>
      <c r="J1386" s="8" t="s">
        <v>2214</v>
      </c>
      <c r="K1386" s="5" t="s">
        <v>2215</v>
      </c>
      <c r="L1386" s="7" t="s">
        <v>2216</v>
      </c>
      <c r="M1386" s="9">
        <v>3630000</v>
      </c>
      <c r="N1386" s="5" t="s">
        <v>58</v>
      </c>
      <c r="O1386" s="31">
        <v>42678.8641403935</v>
      </c>
      <c r="P1386" s="32">
        <v>42678.9009156597</v>
      </c>
      <c r="Q1386" s="28" t="s">
        <v>39</v>
      </c>
      <c r="R1386" s="29" t="s">
        <v>39</v>
      </c>
      <c r="S1386" s="28" t="s">
        <v>39</v>
      </c>
      <c r="T1386" s="28" t="s">
        <v>39</v>
      </c>
      <c r="U1386" s="5" t="s">
        <v>39</v>
      </c>
      <c r="V1386" s="28" t="s">
        <v>39</v>
      </c>
      <c r="W1386" s="7" t="s">
        <v>39</v>
      </c>
      <c r="X1386" s="7" t="s">
        <v>39</v>
      </c>
      <c r="Y1386" s="5" t="s">
        <v>39</v>
      </c>
      <c r="Z1386" s="5" t="s">
        <v>39</v>
      </c>
      <c r="AA1386" s="6" t="s">
        <v>39</v>
      </c>
      <c r="AB1386" s="6" t="s">
        <v>39</v>
      </c>
      <c r="AC1386" s="6" t="s">
        <v>39</v>
      </c>
      <c r="AD1386" s="6" t="s">
        <v>39</v>
      </c>
      <c r="AE1386" s="6" t="s">
        <v>39</v>
      </c>
    </row>
    <row r="1387">
      <c r="A1387" s="28" t="s">
        <v>5373</v>
      </c>
      <c r="B1387" s="6" t="s">
        <v>5374</v>
      </c>
      <c r="C1387" s="6" t="s">
        <v>1609</v>
      </c>
      <c r="D1387" s="7" t="s">
        <v>5338</v>
      </c>
      <c r="E1387" s="28" t="s">
        <v>5339</v>
      </c>
      <c r="F1387" s="5" t="s">
        <v>235</v>
      </c>
      <c r="G1387" s="6" t="s">
        <v>236</v>
      </c>
      <c r="H1387" s="6" t="s">
        <v>5375</v>
      </c>
      <c r="I1387" s="6" t="s">
        <v>39</v>
      </c>
      <c r="J1387" s="8" t="s">
        <v>2214</v>
      </c>
      <c r="K1387" s="5" t="s">
        <v>2215</v>
      </c>
      <c r="L1387" s="7" t="s">
        <v>2216</v>
      </c>
      <c r="M1387" s="9">
        <v>3920000</v>
      </c>
      <c r="N1387" s="5" t="s">
        <v>58</v>
      </c>
      <c r="O1387" s="31">
        <v>42678.8641405903</v>
      </c>
      <c r="P1387" s="32">
        <v>42678.9009156597</v>
      </c>
      <c r="Q1387" s="28" t="s">
        <v>39</v>
      </c>
      <c r="R1387" s="29" t="s">
        <v>39</v>
      </c>
      <c r="S1387" s="28" t="s">
        <v>39</v>
      </c>
      <c r="T1387" s="28" t="s">
        <v>39</v>
      </c>
      <c r="U1387" s="5" t="s">
        <v>39</v>
      </c>
      <c r="V1387" s="28" t="s">
        <v>39</v>
      </c>
      <c r="W1387" s="7" t="s">
        <v>39</v>
      </c>
      <c r="X1387" s="7" t="s">
        <v>39</v>
      </c>
      <c r="Y1387" s="5" t="s">
        <v>39</v>
      </c>
      <c r="Z1387" s="5" t="s">
        <v>39</v>
      </c>
      <c r="AA1387" s="6" t="s">
        <v>39</v>
      </c>
      <c r="AB1387" s="6" t="s">
        <v>39</v>
      </c>
      <c r="AC1387" s="6" t="s">
        <v>39</v>
      </c>
      <c r="AD1387" s="6" t="s">
        <v>39</v>
      </c>
      <c r="AE1387" s="6" t="s">
        <v>39</v>
      </c>
    </row>
    <row r="1388">
      <c r="A1388" s="28" t="s">
        <v>5376</v>
      </c>
      <c r="B1388" s="6" t="s">
        <v>5377</v>
      </c>
      <c r="C1388" s="6" t="s">
        <v>1609</v>
      </c>
      <c r="D1388" s="7" t="s">
        <v>5338</v>
      </c>
      <c r="E1388" s="28" t="s">
        <v>5339</v>
      </c>
      <c r="F1388" s="5" t="s">
        <v>276</v>
      </c>
      <c r="G1388" s="6" t="s">
        <v>37</v>
      </c>
      <c r="H1388" s="6" t="s">
        <v>5378</v>
      </c>
      <c r="I1388" s="6" t="s">
        <v>39</v>
      </c>
      <c r="J1388" s="8" t="s">
        <v>2214</v>
      </c>
      <c r="K1388" s="5" t="s">
        <v>2215</v>
      </c>
      <c r="L1388" s="7" t="s">
        <v>2216</v>
      </c>
      <c r="M1388" s="9">
        <v>4370000</v>
      </c>
      <c r="N1388" s="5" t="s">
        <v>253</v>
      </c>
      <c r="O1388" s="31">
        <v>42678.8641409375</v>
      </c>
      <c r="P1388" s="32">
        <v>42678.9009158565</v>
      </c>
      <c r="Q1388" s="28" t="s">
        <v>39</v>
      </c>
      <c r="R1388" s="29" t="s">
        <v>5379</v>
      </c>
      <c r="S1388" s="28" t="s">
        <v>39</v>
      </c>
      <c r="T1388" s="28" t="s">
        <v>5360</v>
      </c>
      <c r="U1388" s="5" t="s">
        <v>1592</v>
      </c>
      <c r="V1388" s="28" t="s">
        <v>2217</v>
      </c>
      <c r="W1388" s="7" t="s">
        <v>39</v>
      </c>
      <c r="X1388" s="7" t="s">
        <v>39</v>
      </c>
      <c r="Y1388" s="5" t="s">
        <v>39</v>
      </c>
      <c r="Z1388" s="5" t="s">
        <v>39</v>
      </c>
      <c r="AA1388" s="6" t="s">
        <v>39</v>
      </c>
      <c r="AB1388" s="6" t="s">
        <v>39</v>
      </c>
      <c r="AC1388" s="6" t="s">
        <v>39</v>
      </c>
      <c r="AD1388" s="6" t="s">
        <v>39</v>
      </c>
      <c r="AE1388" s="6" t="s">
        <v>39</v>
      </c>
    </row>
    <row r="1389">
      <c r="A1389" s="28" t="s">
        <v>5380</v>
      </c>
      <c r="B1389" s="6" t="s">
        <v>5381</v>
      </c>
      <c r="C1389" s="6" t="s">
        <v>1609</v>
      </c>
      <c r="D1389" s="7" t="s">
        <v>5338</v>
      </c>
      <c r="E1389" s="28" t="s">
        <v>5339</v>
      </c>
      <c r="F1389" s="5" t="s">
        <v>235</v>
      </c>
      <c r="G1389" s="6" t="s">
        <v>236</v>
      </c>
      <c r="H1389" s="6" t="s">
        <v>5382</v>
      </c>
      <c r="I1389" s="6" t="s">
        <v>39</v>
      </c>
      <c r="J1389" s="8" t="s">
        <v>5347</v>
      </c>
      <c r="K1389" s="5" t="s">
        <v>5348</v>
      </c>
      <c r="L1389" s="7" t="s">
        <v>5349</v>
      </c>
      <c r="M1389" s="9">
        <v>3970000</v>
      </c>
      <c r="N1389" s="5" t="s">
        <v>58</v>
      </c>
      <c r="O1389" s="31">
        <v>42678.8641411227</v>
      </c>
      <c r="P1389" s="32">
        <v>42678.9009158565</v>
      </c>
      <c r="Q1389" s="28" t="s">
        <v>39</v>
      </c>
      <c r="R1389" s="29" t="s">
        <v>39</v>
      </c>
      <c r="S1389" s="28" t="s">
        <v>39</v>
      </c>
      <c r="T1389" s="28" t="s">
        <v>39</v>
      </c>
      <c r="U1389" s="5" t="s">
        <v>39</v>
      </c>
      <c r="V1389" s="28" t="s">
        <v>39</v>
      </c>
      <c r="W1389" s="7" t="s">
        <v>39</v>
      </c>
      <c r="X1389" s="7" t="s">
        <v>39</v>
      </c>
      <c r="Y1389" s="5" t="s">
        <v>39</v>
      </c>
      <c r="Z1389" s="5" t="s">
        <v>39</v>
      </c>
      <c r="AA1389" s="6" t="s">
        <v>39</v>
      </c>
      <c r="AB1389" s="6" t="s">
        <v>39</v>
      </c>
      <c r="AC1389" s="6" t="s">
        <v>39</v>
      </c>
      <c r="AD1389" s="6" t="s">
        <v>39</v>
      </c>
      <c r="AE1389" s="6" t="s">
        <v>39</v>
      </c>
    </row>
    <row r="1390">
      <c r="A1390" s="28" t="s">
        <v>5383</v>
      </c>
      <c r="B1390" s="6" t="s">
        <v>5384</v>
      </c>
      <c r="C1390" s="6" t="s">
        <v>1609</v>
      </c>
      <c r="D1390" s="7" t="s">
        <v>5338</v>
      </c>
      <c r="E1390" s="28" t="s">
        <v>5339</v>
      </c>
      <c r="F1390" s="5" t="s">
        <v>235</v>
      </c>
      <c r="G1390" s="6" t="s">
        <v>236</v>
      </c>
      <c r="H1390" s="6" t="s">
        <v>5385</v>
      </c>
      <c r="I1390" s="6" t="s">
        <v>39</v>
      </c>
      <c r="J1390" s="8" t="s">
        <v>5386</v>
      </c>
      <c r="K1390" s="5" t="s">
        <v>5387</v>
      </c>
      <c r="L1390" s="7" t="s">
        <v>5388</v>
      </c>
      <c r="M1390" s="9">
        <v>4380000</v>
      </c>
      <c r="N1390" s="5" t="s">
        <v>58</v>
      </c>
      <c r="O1390" s="31">
        <v>42678.8641414699</v>
      </c>
      <c r="P1390" s="32">
        <v>42678.9009158565</v>
      </c>
      <c r="Q1390" s="28" t="s">
        <v>39</v>
      </c>
      <c r="R1390" s="29" t="s">
        <v>39</v>
      </c>
      <c r="S1390" s="28" t="s">
        <v>39</v>
      </c>
      <c r="T1390" s="28" t="s">
        <v>39</v>
      </c>
      <c r="U1390" s="5" t="s">
        <v>39</v>
      </c>
      <c r="V1390" s="28" t="s">
        <v>39</v>
      </c>
      <c r="W1390" s="7" t="s">
        <v>39</v>
      </c>
      <c r="X1390" s="7" t="s">
        <v>39</v>
      </c>
      <c r="Y1390" s="5" t="s">
        <v>39</v>
      </c>
      <c r="Z1390" s="5" t="s">
        <v>39</v>
      </c>
      <c r="AA1390" s="6" t="s">
        <v>39</v>
      </c>
      <c r="AB1390" s="6" t="s">
        <v>39</v>
      </c>
      <c r="AC1390" s="6" t="s">
        <v>39</v>
      </c>
      <c r="AD1390" s="6" t="s">
        <v>39</v>
      </c>
      <c r="AE1390" s="6" t="s">
        <v>39</v>
      </c>
    </row>
    <row r="1391">
      <c r="A1391" s="28" t="s">
        <v>5389</v>
      </c>
      <c r="B1391" s="6" t="s">
        <v>5390</v>
      </c>
      <c r="C1391" s="6" t="s">
        <v>1609</v>
      </c>
      <c r="D1391" s="7" t="s">
        <v>5338</v>
      </c>
      <c r="E1391" s="28" t="s">
        <v>5339</v>
      </c>
      <c r="F1391" s="5" t="s">
        <v>235</v>
      </c>
      <c r="G1391" s="6" t="s">
        <v>236</v>
      </c>
      <c r="H1391" s="6" t="s">
        <v>5391</v>
      </c>
      <c r="I1391" s="6" t="s">
        <v>39</v>
      </c>
      <c r="J1391" s="8" t="s">
        <v>2214</v>
      </c>
      <c r="K1391" s="5" t="s">
        <v>2215</v>
      </c>
      <c r="L1391" s="7" t="s">
        <v>2216</v>
      </c>
      <c r="M1391" s="9">
        <v>997900000</v>
      </c>
      <c r="N1391" s="5" t="s">
        <v>58</v>
      </c>
      <c r="O1391" s="31">
        <v>42678.8641416667</v>
      </c>
      <c r="P1391" s="32">
        <v>42678.9009158565</v>
      </c>
      <c r="Q1391" s="28" t="s">
        <v>39</v>
      </c>
      <c r="R1391" s="29" t="s">
        <v>39</v>
      </c>
      <c r="S1391" s="28" t="s">
        <v>39</v>
      </c>
      <c r="T1391" s="28" t="s">
        <v>39</v>
      </c>
      <c r="U1391" s="5" t="s">
        <v>39</v>
      </c>
      <c r="V1391" s="28" t="s">
        <v>39</v>
      </c>
      <c r="W1391" s="7" t="s">
        <v>39</v>
      </c>
      <c r="X1391" s="7" t="s">
        <v>39</v>
      </c>
      <c r="Y1391" s="5" t="s">
        <v>39</v>
      </c>
      <c r="Z1391" s="5" t="s">
        <v>39</v>
      </c>
      <c r="AA1391" s="6" t="s">
        <v>39</v>
      </c>
      <c r="AB1391" s="6" t="s">
        <v>39</v>
      </c>
      <c r="AC1391" s="6" t="s">
        <v>39</v>
      </c>
      <c r="AD1391" s="6" t="s">
        <v>39</v>
      </c>
      <c r="AE1391" s="6" t="s">
        <v>39</v>
      </c>
    </row>
    <row r="1392">
      <c r="A1392" s="28" t="s">
        <v>5392</v>
      </c>
      <c r="B1392" s="6" t="s">
        <v>5393</v>
      </c>
      <c r="C1392" s="6" t="s">
        <v>1609</v>
      </c>
      <c r="D1392" s="7" t="s">
        <v>5338</v>
      </c>
      <c r="E1392" s="28" t="s">
        <v>5339</v>
      </c>
      <c r="F1392" s="5" t="s">
        <v>276</v>
      </c>
      <c r="G1392" s="6" t="s">
        <v>37</v>
      </c>
      <c r="H1392" s="6" t="s">
        <v>5394</v>
      </c>
      <c r="I1392" s="6" t="s">
        <v>39</v>
      </c>
      <c r="J1392" s="8" t="s">
        <v>5347</v>
      </c>
      <c r="K1392" s="5" t="s">
        <v>5348</v>
      </c>
      <c r="L1392" s="7" t="s">
        <v>5349</v>
      </c>
      <c r="M1392" s="9">
        <v>4000000</v>
      </c>
      <c r="N1392" s="5" t="s">
        <v>43</v>
      </c>
      <c r="O1392" s="31">
        <v>42678.8641418634</v>
      </c>
      <c r="P1392" s="32">
        <v>42678.9009160532</v>
      </c>
      <c r="Q1392" s="28" t="s">
        <v>39</v>
      </c>
      <c r="R1392" s="29" t="s">
        <v>39</v>
      </c>
      <c r="S1392" s="28" t="s">
        <v>39</v>
      </c>
      <c r="T1392" s="28" t="s">
        <v>5360</v>
      </c>
      <c r="U1392" s="5" t="s">
        <v>1592</v>
      </c>
      <c r="V1392" s="28" t="s">
        <v>2217</v>
      </c>
      <c r="W1392" s="7" t="s">
        <v>39</v>
      </c>
      <c r="X1392" s="7" t="s">
        <v>39</v>
      </c>
      <c r="Y1392" s="5" t="s">
        <v>39</v>
      </c>
      <c r="Z1392" s="5" t="s">
        <v>39</v>
      </c>
      <c r="AA1392" s="6" t="s">
        <v>39</v>
      </c>
      <c r="AB1392" s="6" t="s">
        <v>39</v>
      </c>
      <c r="AC1392" s="6" t="s">
        <v>39</v>
      </c>
      <c r="AD1392" s="6" t="s">
        <v>39</v>
      </c>
      <c r="AE1392" s="6" t="s">
        <v>39</v>
      </c>
    </row>
    <row r="1393">
      <c r="A1393" s="28" t="s">
        <v>5395</v>
      </c>
      <c r="B1393" s="6" t="s">
        <v>5396</v>
      </c>
      <c r="C1393" s="6" t="s">
        <v>1609</v>
      </c>
      <c r="D1393" s="7" t="s">
        <v>5338</v>
      </c>
      <c r="E1393" s="28" t="s">
        <v>5339</v>
      </c>
      <c r="F1393" s="5" t="s">
        <v>235</v>
      </c>
      <c r="G1393" s="6" t="s">
        <v>37</v>
      </c>
      <c r="H1393" s="6" t="s">
        <v>5397</v>
      </c>
      <c r="I1393" s="6" t="s">
        <v>39</v>
      </c>
      <c r="J1393" s="8" t="s">
        <v>2214</v>
      </c>
      <c r="K1393" s="5" t="s">
        <v>2215</v>
      </c>
      <c r="L1393" s="7" t="s">
        <v>2216</v>
      </c>
      <c r="M1393" s="9">
        <v>80000</v>
      </c>
      <c r="N1393" s="5" t="s">
        <v>58</v>
      </c>
      <c r="O1393" s="31">
        <v>42678.8641422106</v>
      </c>
      <c r="P1393" s="32">
        <v>42678.9009160532</v>
      </c>
      <c r="Q1393" s="28" t="s">
        <v>39</v>
      </c>
      <c r="R1393" s="29" t="s">
        <v>39</v>
      </c>
      <c r="S1393" s="28" t="s">
        <v>39</v>
      </c>
      <c r="T1393" s="28" t="s">
        <v>39</v>
      </c>
      <c r="U1393" s="5" t="s">
        <v>39</v>
      </c>
      <c r="V1393" s="28" t="s">
        <v>39</v>
      </c>
      <c r="W1393" s="7" t="s">
        <v>39</v>
      </c>
      <c r="X1393" s="7" t="s">
        <v>39</v>
      </c>
      <c r="Y1393" s="5" t="s">
        <v>39</v>
      </c>
      <c r="Z1393" s="5" t="s">
        <v>39</v>
      </c>
      <c r="AA1393" s="6" t="s">
        <v>39</v>
      </c>
      <c r="AB1393" s="6" t="s">
        <v>39</v>
      </c>
      <c r="AC1393" s="6" t="s">
        <v>39</v>
      </c>
      <c r="AD1393" s="6" t="s">
        <v>39</v>
      </c>
      <c r="AE1393" s="6" t="s">
        <v>39</v>
      </c>
    </row>
    <row r="1394">
      <c r="A1394" s="28" t="s">
        <v>5398</v>
      </c>
      <c r="B1394" s="6" t="s">
        <v>5399</v>
      </c>
      <c r="C1394" s="6" t="s">
        <v>1609</v>
      </c>
      <c r="D1394" s="7" t="s">
        <v>5338</v>
      </c>
      <c r="E1394" s="28" t="s">
        <v>5339</v>
      </c>
      <c r="F1394" s="5" t="s">
        <v>235</v>
      </c>
      <c r="G1394" s="6" t="s">
        <v>236</v>
      </c>
      <c r="H1394" s="6" t="s">
        <v>5400</v>
      </c>
      <c r="I1394" s="6" t="s">
        <v>39</v>
      </c>
      <c r="J1394" s="8" t="s">
        <v>1093</v>
      </c>
      <c r="K1394" s="5" t="s">
        <v>1094</v>
      </c>
      <c r="L1394" s="7" t="s">
        <v>1095</v>
      </c>
      <c r="M1394" s="9">
        <v>96280000</v>
      </c>
      <c r="N1394" s="5" t="s">
        <v>58</v>
      </c>
      <c r="O1394" s="31">
        <v>42678.8641423958</v>
      </c>
      <c r="P1394" s="32">
        <v>42678.901878044</v>
      </c>
      <c r="Q1394" s="28" t="s">
        <v>39</v>
      </c>
      <c r="R1394" s="29" t="s">
        <v>39</v>
      </c>
      <c r="S1394" s="28" t="s">
        <v>39</v>
      </c>
      <c r="T1394" s="28" t="s">
        <v>39</v>
      </c>
      <c r="U1394" s="5" t="s">
        <v>39</v>
      </c>
      <c r="V1394" s="28" t="s">
        <v>39</v>
      </c>
      <c r="W1394" s="7" t="s">
        <v>39</v>
      </c>
      <c r="X1394" s="7" t="s">
        <v>39</v>
      </c>
      <c r="Y1394" s="5" t="s">
        <v>39</v>
      </c>
      <c r="Z1394" s="5" t="s">
        <v>39</v>
      </c>
      <c r="AA1394" s="6" t="s">
        <v>39</v>
      </c>
      <c r="AB1394" s="6" t="s">
        <v>39</v>
      </c>
      <c r="AC1394" s="6" t="s">
        <v>39</v>
      </c>
      <c r="AD1394" s="6" t="s">
        <v>39</v>
      </c>
      <c r="AE1394" s="6" t="s">
        <v>39</v>
      </c>
    </row>
    <row r="1395">
      <c r="A1395" s="28" t="s">
        <v>5401</v>
      </c>
      <c r="B1395" s="6" t="s">
        <v>5402</v>
      </c>
      <c r="C1395" s="6" t="s">
        <v>1609</v>
      </c>
      <c r="D1395" s="7" t="s">
        <v>5338</v>
      </c>
      <c r="E1395" s="28" t="s">
        <v>5339</v>
      </c>
      <c r="F1395" s="5" t="s">
        <v>235</v>
      </c>
      <c r="G1395" s="6" t="s">
        <v>236</v>
      </c>
      <c r="H1395" s="6" t="s">
        <v>5403</v>
      </c>
      <c r="I1395" s="6" t="s">
        <v>39</v>
      </c>
      <c r="J1395" s="8" t="s">
        <v>1093</v>
      </c>
      <c r="K1395" s="5" t="s">
        <v>1094</v>
      </c>
      <c r="L1395" s="7" t="s">
        <v>1095</v>
      </c>
      <c r="M1395" s="9">
        <v>92280000</v>
      </c>
      <c r="N1395" s="5" t="s">
        <v>58</v>
      </c>
      <c r="O1395" s="31">
        <v>42678.8641425579</v>
      </c>
      <c r="P1395" s="32">
        <v>42678.901878044</v>
      </c>
      <c r="Q1395" s="28" t="s">
        <v>39</v>
      </c>
      <c r="R1395" s="29" t="s">
        <v>39</v>
      </c>
      <c r="S1395" s="28" t="s">
        <v>39</v>
      </c>
      <c r="T1395" s="28" t="s">
        <v>39</v>
      </c>
      <c r="U1395" s="5" t="s">
        <v>39</v>
      </c>
      <c r="V1395" s="28" t="s">
        <v>39</v>
      </c>
      <c r="W1395" s="7" t="s">
        <v>39</v>
      </c>
      <c r="X1395" s="7" t="s">
        <v>39</v>
      </c>
      <c r="Y1395" s="5" t="s">
        <v>39</v>
      </c>
      <c r="Z1395" s="5" t="s">
        <v>39</v>
      </c>
      <c r="AA1395" s="6" t="s">
        <v>39</v>
      </c>
      <c r="AB1395" s="6" t="s">
        <v>39</v>
      </c>
      <c r="AC1395" s="6" t="s">
        <v>39</v>
      </c>
      <c r="AD1395" s="6" t="s">
        <v>39</v>
      </c>
      <c r="AE1395" s="6" t="s">
        <v>39</v>
      </c>
    </row>
    <row r="1396">
      <c r="A1396" s="28" t="s">
        <v>5404</v>
      </c>
      <c r="B1396" s="6" t="s">
        <v>5405</v>
      </c>
      <c r="C1396" s="6" t="s">
        <v>1609</v>
      </c>
      <c r="D1396" s="7" t="s">
        <v>5338</v>
      </c>
      <c r="E1396" s="28" t="s">
        <v>5339</v>
      </c>
      <c r="F1396" s="5" t="s">
        <v>235</v>
      </c>
      <c r="G1396" s="6" t="s">
        <v>236</v>
      </c>
      <c r="H1396" s="6" t="s">
        <v>5406</v>
      </c>
      <c r="I1396" s="6" t="s">
        <v>39</v>
      </c>
      <c r="J1396" s="8" t="s">
        <v>1263</v>
      </c>
      <c r="K1396" s="5" t="s">
        <v>1264</v>
      </c>
      <c r="L1396" s="7" t="s">
        <v>1265</v>
      </c>
      <c r="M1396" s="9">
        <v>973300000</v>
      </c>
      <c r="N1396" s="5" t="s">
        <v>58</v>
      </c>
      <c r="O1396" s="31">
        <v>42678.8641429398</v>
      </c>
      <c r="P1396" s="32">
        <v>42678.901878044</v>
      </c>
      <c r="Q1396" s="28" t="s">
        <v>39</v>
      </c>
      <c r="R1396" s="29" t="s">
        <v>39</v>
      </c>
      <c r="S1396" s="28" t="s">
        <v>39</v>
      </c>
      <c r="T1396" s="28" t="s">
        <v>39</v>
      </c>
      <c r="U1396" s="5" t="s">
        <v>39</v>
      </c>
      <c r="V1396" s="28" t="s">
        <v>39</v>
      </c>
      <c r="W1396" s="7" t="s">
        <v>39</v>
      </c>
      <c r="X1396" s="7" t="s">
        <v>39</v>
      </c>
      <c r="Y1396" s="5" t="s">
        <v>39</v>
      </c>
      <c r="Z1396" s="5" t="s">
        <v>39</v>
      </c>
      <c r="AA1396" s="6" t="s">
        <v>39</v>
      </c>
      <c r="AB1396" s="6" t="s">
        <v>39</v>
      </c>
      <c r="AC1396" s="6" t="s">
        <v>39</v>
      </c>
      <c r="AD1396" s="6" t="s">
        <v>39</v>
      </c>
      <c r="AE1396" s="6" t="s">
        <v>39</v>
      </c>
    </row>
    <row r="1397">
      <c r="A1397" s="28" t="s">
        <v>5407</v>
      </c>
      <c r="B1397" s="6" t="s">
        <v>5408</v>
      </c>
      <c r="C1397" s="6" t="s">
        <v>244</v>
      </c>
      <c r="D1397" s="7" t="s">
        <v>1213</v>
      </c>
      <c r="E1397" s="28" t="s">
        <v>1214</v>
      </c>
      <c r="F1397" s="5" t="s">
        <v>235</v>
      </c>
      <c r="G1397" s="6" t="s">
        <v>236</v>
      </c>
      <c r="H1397" s="6" t="s">
        <v>38</v>
      </c>
      <c r="I1397" s="6" t="s">
        <v>39</v>
      </c>
      <c r="J1397" s="8" t="s">
        <v>580</v>
      </c>
      <c r="K1397" s="5" t="s">
        <v>581</v>
      </c>
      <c r="L1397" s="7" t="s">
        <v>582</v>
      </c>
      <c r="M1397" s="9">
        <v>910800000</v>
      </c>
      <c r="N1397" s="5" t="s">
        <v>58</v>
      </c>
      <c r="O1397" s="31">
        <v>42678.879799919</v>
      </c>
      <c r="P1397" s="32">
        <v>42681.6710518171</v>
      </c>
      <c r="Q1397" s="28" t="s">
        <v>39</v>
      </c>
      <c r="R1397" s="29" t="s">
        <v>39</v>
      </c>
      <c r="S1397" s="28" t="s">
        <v>39</v>
      </c>
      <c r="T1397" s="28" t="s">
        <v>39</v>
      </c>
      <c r="U1397" s="5" t="s">
        <v>39</v>
      </c>
      <c r="V1397" s="28" t="s">
        <v>39</v>
      </c>
      <c r="W1397" s="7" t="s">
        <v>39</v>
      </c>
      <c r="X1397" s="7" t="s">
        <v>39</v>
      </c>
      <c r="Y1397" s="5" t="s">
        <v>39</v>
      </c>
      <c r="Z1397" s="5" t="s">
        <v>39</v>
      </c>
      <c r="AA1397" s="6" t="s">
        <v>39</v>
      </c>
      <c r="AB1397" s="6" t="s">
        <v>39</v>
      </c>
      <c r="AC1397" s="6" t="s">
        <v>39</v>
      </c>
      <c r="AD1397" s="6" t="s">
        <v>39</v>
      </c>
      <c r="AE1397" s="6" t="s">
        <v>39</v>
      </c>
    </row>
    <row r="1398">
      <c r="A1398" s="28" t="s">
        <v>5409</v>
      </c>
      <c r="B1398" s="6" t="s">
        <v>5410</v>
      </c>
      <c r="C1398" s="6" t="s">
        <v>244</v>
      </c>
      <c r="D1398" s="7" t="s">
        <v>1213</v>
      </c>
      <c r="E1398" s="28" t="s">
        <v>1214</v>
      </c>
      <c r="F1398" s="5" t="s">
        <v>235</v>
      </c>
      <c r="G1398" s="6" t="s">
        <v>236</v>
      </c>
      <c r="H1398" s="6" t="s">
        <v>38</v>
      </c>
      <c r="I1398" s="6" t="s">
        <v>39</v>
      </c>
      <c r="J1398" s="8" t="s">
        <v>464</v>
      </c>
      <c r="K1398" s="5" t="s">
        <v>465</v>
      </c>
      <c r="L1398" s="7" t="s">
        <v>466</v>
      </c>
      <c r="M1398" s="9">
        <v>929600000</v>
      </c>
      <c r="N1398" s="5" t="s">
        <v>58</v>
      </c>
      <c r="O1398" s="31">
        <v>42678.8798001157</v>
      </c>
      <c r="P1398" s="32">
        <v>42681.9360591782</v>
      </c>
      <c r="Q1398" s="28" t="s">
        <v>39</v>
      </c>
      <c r="R1398" s="29" t="s">
        <v>39</v>
      </c>
      <c r="S1398" s="28" t="s">
        <v>39</v>
      </c>
      <c r="T1398" s="28" t="s">
        <v>39</v>
      </c>
      <c r="U1398" s="5" t="s">
        <v>39</v>
      </c>
      <c r="V1398" s="28" t="s">
        <v>39</v>
      </c>
      <c r="W1398" s="7" t="s">
        <v>39</v>
      </c>
      <c r="X1398" s="7" t="s">
        <v>39</v>
      </c>
      <c r="Y1398" s="5" t="s">
        <v>39</v>
      </c>
      <c r="Z1398" s="5" t="s">
        <v>39</v>
      </c>
      <c r="AA1398" s="6" t="s">
        <v>39</v>
      </c>
      <c r="AB1398" s="6" t="s">
        <v>39</v>
      </c>
      <c r="AC1398" s="6" t="s">
        <v>39</v>
      </c>
      <c r="AD1398" s="6" t="s">
        <v>39</v>
      </c>
      <c r="AE1398" s="6" t="s">
        <v>39</v>
      </c>
    </row>
    <row r="1399">
      <c r="A1399" s="28" t="s">
        <v>5411</v>
      </c>
      <c r="B1399" s="6" t="s">
        <v>5412</v>
      </c>
      <c r="C1399" s="6" t="s">
        <v>244</v>
      </c>
      <c r="D1399" s="7" t="s">
        <v>1213</v>
      </c>
      <c r="E1399" s="28" t="s">
        <v>1214</v>
      </c>
      <c r="F1399" s="5" t="s">
        <v>235</v>
      </c>
      <c r="G1399" s="6" t="s">
        <v>236</v>
      </c>
      <c r="H1399" s="6" t="s">
        <v>38</v>
      </c>
      <c r="I1399" s="6" t="s">
        <v>39</v>
      </c>
      <c r="J1399" s="8" t="s">
        <v>575</v>
      </c>
      <c r="K1399" s="5" t="s">
        <v>576</v>
      </c>
      <c r="L1399" s="7" t="s">
        <v>577</v>
      </c>
      <c r="M1399" s="9">
        <v>986600000</v>
      </c>
      <c r="N1399" s="5" t="s">
        <v>58</v>
      </c>
      <c r="O1399" s="31">
        <v>42678.879800463</v>
      </c>
      <c r="P1399" s="32">
        <v>42681.6710518171</v>
      </c>
      <c r="Q1399" s="28" t="s">
        <v>39</v>
      </c>
      <c r="R1399" s="29" t="s">
        <v>39</v>
      </c>
      <c r="S1399" s="28" t="s">
        <v>39</v>
      </c>
      <c r="T1399" s="28" t="s">
        <v>39</v>
      </c>
      <c r="U1399" s="5" t="s">
        <v>39</v>
      </c>
      <c r="V1399" s="28" t="s">
        <v>39</v>
      </c>
      <c r="W1399" s="7" t="s">
        <v>39</v>
      </c>
      <c r="X1399" s="7" t="s">
        <v>39</v>
      </c>
      <c r="Y1399" s="5" t="s">
        <v>39</v>
      </c>
      <c r="Z1399" s="5" t="s">
        <v>39</v>
      </c>
      <c r="AA1399" s="6" t="s">
        <v>39</v>
      </c>
      <c r="AB1399" s="6" t="s">
        <v>39</v>
      </c>
      <c r="AC1399" s="6" t="s">
        <v>39</v>
      </c>
      <c r="AD1399" s="6" t="s">
        <v>39</v>
      </c>
      <c r="AE1399" s="6" t="s">
        <v>39</v>
      </c>
    </row>
    <row r="1400">
      <c r="A1400" s="28" t="s">
        <v>5413</v>
      </c>
      <c r="B1400" s="6" t="s">
        <v>5414</v>
      </c>
      <c r="C1400" s="6" t="s">
        <v>244</v>
      </c>
      <c r="D1400" s="7" t="s">
        <v>1213</v>
      </c>
      <c r="E1400" s="28" t="s">
        <v>1214</v>
      </c>
      <c r="F1400" s="5" t="s">
        <v>235</v>
      </c>
      <c r="G1400" s="6" t="s">
        <v>236</v>
      </c>
      <c r="H1400" s="6" t="s">
        <v>38</v>
      </c>
      <c r="I1400" s="6" t="s">
        <v>39</v>
      </c>
      <c r="J1400" s="8" t="s">
        <v>758</v>
      </c>
      <c r="K1400" s="5" t="s">
        <v>759</v>
      </c>
      <c r="L1400" s="7" t="s">
        <v>760</v>
      </c>
      <c r="M1400" s="9">
        <v>2160000</v>
      </c>
      <c r="N1400" s="5" t="s">
        <v>58</v>
      </c>
      <c r="O1400" s="31">
        <v>42678.8798006597</v>
      </c>
      <c r="P1400" s="32">
        <v>42681.6710516204</v>
      </c>
      <c r="Q1400" s="28" t="s">
        <v>39</v>
      </c>
      <c r="R1400" s="29" t="s">
        <v>39</v>
      </c>
      <c r="S1400" s="28" t="s">
        <v>39</v>
      </c>
      <c r="T1400" s="28" t="s">
        <v>39</v>
      </c>
      <c r="U1400" s="5" t="s">
        <v>39</v>
      </c>
      <c r="V1400" s="28" t="s">
        <v>39</v>
      </c>
      <c r="W1400" s="7" t="s">
        <v>39</v>
      </c>
      <c r="X1400" s="7" t="s">
        <v>39</v>
      </c>
      <c r="Y1400" s="5" t="s">
        <v>39</v>
      </c>
      <c r="Z1400" s="5" t="s">
        <v>39</v>
      </c>
      <c r="AA1400" s="6" t="s">
        <v>39</v>
      </c>
      <c r="AB1400" s="6" t="s">
        <v>39</v>
      </c>
      <c r="AC1400" s="6" t="s">
        <v>39</v>
      </c>
      <c r="AD1400" s="6" t="s">
        <v>39</v>
      </c>
      <c r="AE1400" s="6" t="s">
        <v>39</v>
      </c>
    </row>
    <row r="1401">
      <c r="A1401" s="28" t="s">
        <v>5415</v>
      </c>
      <c r="B1401" s="6" t="s">
        <v>5416</v>
      </c>
      <c r="C1401" s="6" t="s">
        <v>244</v>
      </c>
      <c r="D1401" s="7" t="s">
        <v>1213</v>
      </c>
      <c r="E1401" s="28" t="s">
        <v>1214</v>
      </c>
      <c r="F1401" s="5" t="s">
        <v>235</v>
      </c>
      <c r="G1401" s="6" t="s">
        <v>236</v>
      </c>
      <c r="H1401" s="6" t="s">
        <v>38</v>
      </c>
      <c r="I1401" s="6" t="s">
        <v>39</v>
      </c>
      <c r="J1401" s="8" t="s">
        <v>5417</v>
      </c>
      <c r="K1401" s="5" t="s">
        <v>5418</v>
      </c>
      <c r="L1401" s="7" t="s">
        <v>5419</v>
      </c>
      <c r="M1401" s="9">
        <v>4090000</v>
      </c>
      <c r="N1401" s="5" t="s">
        <v>58</v>
      </c>
      <c r="O1401" s="31">
        <v>42678.8798008102</v>
      </c>
      <c r="P1401" s="32">
        <v>42681.6710516204</v>
      </c>
      <c r="Q1401" s="28" t="s">
        <v>39</v>
      </c>
      <c r="R1401" s="29" t="s">
        <v>39</v>
      </c>
      <c r="S1401" s="28" t="s">
        <v>39</v>
      </c>
      <c r="T1401" s="28" t="s">
        <v>39</v>
      </c>
      <c r="U1401" s="5" t="s">
        <v>39</v>
      </c>
      <c r="V1401" s="28" t="s">
        <v>39</v>
      </c>
      <c r="W1401" s="7" t="s">
        <v>39</v>
      </c>
      <c r="X1401" s="7" t="s">
        <v>39</v>
      </c>
      <c r="Y1401" s="5" t="s">
        <v>39</v>
      </c>
      <c r="Z1401" s="5" t="s">
        <v>39</v>
      </c>
      <c r="AA1401" s="6" t="s">
        <v>39</v>
      </c>
      <c r="AB1401" s="6" t="s">
        <v>39</v>
      </c>
      <c r="AC1401" s="6" t="s">
        <v>39</v>
      </c>
      <c r="AD1401" s="6" t="s">
        <v>39</v>
      </c>
      <c r="AE1401" s="6" t="s">
        <v>39</v>
      </c>
    </row>
    <row r="1402">
      <c r="A1402" s="28" t="s">
        <v>5420</v>
      </c>
      <c r="B1402" s="6" t="s">
        <v>5421</v>
      </c>
      <c r="C1402" s="6" t="s">
        <v>244</v>
      </c>
      <c r="D1402" s="7" t="s">
        <v>1213</v>
      </c>
      <c r="E1402" s="28" t="s">
        <v>1214</v>
      </c>
      <c r="F1402" s="5" t="s">
        <v>22</v>
      </c>
      <c r="G1402" s="6" t="s">
        <v>37</v>
      </c>
      <c r="H1402" s="6" t="s">
        <v>38</v>
      </c>
      <c r="I1402" s="6" t="s">
        <v>39</v>
      </c>
      <c r="J1402" s="8" t="s">
        <v>714</v>
      </c>
      <c r="K1402" s="5" t="s">
        <v>715</v>
      </c>
      <c r="L1402" s="7" t="s">
        <v>716</v>
      </c>
      <c r="M1402" s="9">
        <v>91390000</v>
      </c>
      <c r="N1402" s="5" t="s">
        <v>58</v>
      </c>
      <c r="O1402" s="31">
        <v>42678.8798010069</v>
      </c>
      <c r="P1402" s="32">
        <v>42681.6807449074</v>
      </c>
      <c r="Q1402" s="28" t="s">
        <v>39</v>
      </c>
      <c r="R1402" s="29" t="s">
        <v>39</v>
      </c>
      <c r="S1402" s="28" t="s">
        <v>103</v>
      </c>
      <c r="T1402" s="28" t="s">
        <v>706</v>
      </c>
      <c r="U1402" s="5" t="s">
        <v>387</v>
      </c>
      <c r="V1402" s="28" t="s">
        <v>707</v>
      </c>
      <c r="W1402" s="7" t="s">
        <v>5422</v>
      </c>
      <c r="X1402" s="7" t="s">
        <v>39</v>
      </c>
      <c r="Y1402" s="5" t="s">
        <v>375</v>
      </c>
      <c r="Z1402" s="5" t="s">
        <v>39</v>
      </c>
      <c r="AA1402" s="6" t="s">
        <v>39</v>
      </c>
      <c r="AB1402" s="6" t="s">
        <v>39</v>
      </c>
      <c r="AC1402" s="6" t="s">
        <v>39</v>
      </c>
      <c r="AD1402" s="6" t="s">
        <v>39</v>
      </c>
      <c r="AE1402" s="6" t="s">
        <v>39</v>
      </c>
    </row>
    <row r="1403">
      <c r="A1403" s="30" t="s">
        <v>5423</v>
      </c>
      <c r="B1403" s="6" t="s">
        <v>5421</v>
      </c>
      <c r="C1403" s="6" t="s">
        <v>244</v>
      </c>
      <c r="D1403" s="7" t="s">
        <v>1213</v>
      </c>
      <c r="E1403" s="28" t="s">
        <v>1214</v>
      </c>
      <c r="F1403" s="5" t="s">
        <v>22</v>
      </c>
      <c r="G1403" s="6" t="s">
        <v>37</v>
      </c>
      <c r="H1403" s="6" t="s">
        <v>38</v>
      </c>
      <c r="I1403" s="6" t="s">
        <v>39</v>
      </c>
      <c r="J1403" s="8" t="s">
        <v>714</v>
      </c>
      <c r="K1403" s="5" t="s">
        <v>715</v>
      </c>
      <c r="L1403" s="7" t="s">
        <v>716</v>
      </c>
      <c r="M1403" s="9">
        <v>91400000</v>
      </c>
      <c r="N1403" s="5" t="s">
        <v>299</v>
      </c>
      <c r="O1403" s="31">
        <v>42678.8798024653</v>
      </c>
      <c r="Q1403" s="28" t="s">
        <v>39</v>
      </c>
      <c r="R1403" s="29" t="s">
        <v>39</v>
      </c>
      <c r="S1403" s="28" t="s">
        <v>85</v>
      </c>
      <c r="T1403" s="28" t="s">
        <v>706</v>
      </c>
      <c r="U1403" s="5" t="s">
        <v>394</v>
      </c>
      <c r="V1403" s="28" t="s">
        <v>707</v>
      </c>
      <c r="W1403" s="7" t="s">
        <v>5424</v>
      </c>
      <c r="X1403" s="7" t="s">
        <v>39</v>
      </c>
      <c r="Y1403" s="5" t="s">
        <v>431</v>
      </c>
      <c r="Z1403" s="5" t="s">
        <v>39</v>
      </c>
      <c r="AA1403" s="6" t="s">
        <v>39</v>
      </c>
      <c r="AB1403" s="6" t="s">
        <v>39</v>
      </c>
      <c r="AC1403" s="6" t="s">
        <v>39</v>
      </c>
      <c r="AD1403" s="6" t="s">
        <v>39</v>
      </c>
      <c r="AE1403" s="6" t="s">
        <v>39</v>
      </c>
    </row>
    <row r="1404">
      <c r="A1404" s="28" t="s">
        <v>5425</v>
      </c>
      <c r="B1404" s="6" t="s">
        <v>5426</v>
      </c>
      <c r="C1404" s="6" t="s">
        <v>244</v>
      </c>
      <c r="D1404" s="7" t="s">
        <v>1213</v>
      </c>
      <c r="E1404" s="28" t="s">
        <v>1214</v>
      </c>
      <c r="F1404" s="5" t="s">
        <v>22</v>
      </c>
      <c r="G1404" s="6" t="s">
        <v>37</v>
      </c>
      <c r="H1404" s="6" t="s">
        <v>38</v>
      </c>
      <c r="I1404" s="6" t="s">
        <v>39</v>
      </c>
      <c r="J1404" s="8" t="s">
        <v>4317</v>
      </c>
      <c r="K1404" s="5" t="s">
        <v>4318</v>
      </c>
      <c r="L1404" s="7" t="s">
        <v>2551</v>
      </c>
      <c r="M1404" s="9">
        <v>412000</v>
      </c>
      <c r="N1404" s="5" t="s">
        <v>253</v>
      </c>
      <c r="O1404" s="31">
        <v>42678.8798035532</v>
      </c>
      <c r="P1404" s="32">
        <v>42681.6807449074</v>
      </c>
      <c r="Q1404" s="28" t="s">
        <v>39</v>
      </c>
      <c r="R1404" s="29" t="s">
        <v>5427</v>
      </c>
      <c r="S1404" s="28" t="s">
        <v>103</v>
      </c>
      <c r="T1404" s="28" t="s">
        <v>706</v>
      </c>
      <c r="U1404" s="5" t="s">
        <v>387</v>
      </c>
      <c r="V1404" s="28" t="s">
        <v>707</v>
      </c>
      <c r="W1404" s="7" t="s">
        <v>5428</v>
      </c>
      <c r="X1404" s="7" t="s">
        <v>39</v>
      </c>
      <c r="Y1404" s="5" t="s">
        <v>375</v>
      </c>
      <c r="Z1404" s="5" t="s">
        <v>39</v>
      </c>
      <c r="AA1404" s="6" t="s">
        <v>39</v>
      </c>
      <c r="AB1404" s="6" t="s">
        <v>39</v>
      </c>
      <c r="AC1404" s="6" t="s">
        <v>39</v>
      </c>
      <c r="AD1404" s="6" t="s">
        <v>39</v>
      </c>
      <c r="AE1404" s="6" t="s">
        <v>39</v>
      </c>
    </row>
    <row r="1405">
      <c r="A1405" s="28" t="s">
        <v>5429</v>
      </c>
      <c r="B1405" s="6" t="s">
        <v>5426</v>
      </c>
      <c r="C1405" s="6" t="s">
        <v>5430</v>
      </c>
      <c r="D1405" s="7" t="s">
        <v>1213</v>
      </c>
      <c r="E1405" s="28" t="s">
        <v>1214</v>
      </c>
      <c r="F1405" s="5" t="s">
        <v>22</v>
      </c>
      <c r="G1405" s="6" t="s">
        <v>37</v>
      </c>
      <c r="H1405" s="6" t="s">
        <v>38</v>
      </c>
      <c r="I1405" s="6" t="s">
        <v>39</v>
      </c>
      <c r="J1405" s="8" t="s">
        <v>4317</v>
      </c>
      <c r="K1405" s="5" t="s">
        <v>4318</v>
      </c>
      <c r="L1405" s="7" t="s">
        <v>2551</v>
      </c>
      <c r="M1405" s="9">
        <v>413000</v>
      </c>
      <c r="N1405" s="5" t="s">
        <v>694</v>
      </c>
      <c r="O1405" s="31">
        <v>42678.8798046296</v>
      </c>
      <c r="P1405" s="32">
        <v>42693.7412811343</v>
      </c>
      <c r="Q1405" s="28" t="s">
        <v>39</v>
      </c>
      <c r="R1405" s="29" t="s">
        <v>39</v>
      </c>
      <c r="S1405" s="28" t="s">
        <v>85</v>
      </c>
      <c r="T1405" s="28" t="s">
        <v>706</v>
      </c>
      <c r="U1405" s="5" t="s">
        <v>394</v>
      </c>
      <c r="V1405" s="28" t="s">
        <v>707</v>
      </c>
      <c r="W1405" s="7" t="s">
        <v>5431</v>
      </c>
      <c r="X1405" s="7" t="s">
        <v>39</v>
      </c>
      <c r="Y1405" s="5" t="s">
        <v>431</v>
      </c>
      <c r="Z1405" s="5" t="s">
        <v>738</v>
      </c>
      <c r="AA1405" s="6" t="s">
        <v>39</v>
      </c>
      <c r="AB1405" s="6" t="s">
        <v>39</v>
      </c>
      <c r="AC1405" s="6" t="s">
        <v>39</v>
      </c>
      <c r="AD1405" s="6" t="s">
        <v>39</v>
      </c>
      <c r="AE1405" s="6" t="s">
        <v>39</v>
      </c>
    </row>
    <row r="1406">
      <c r="A1406" s="28" t="s">
        <v>5432</v>
      </c>
      <c r="B1406" s="6" t="s">
        <v>5433</v>
      </c>
      <c r="C1406" s="6" t="s">
        <v>244</v>
      </c>
      <c r="D1406" s="7" t="s">
        <v>1213</v>
      </c>
      <c r="E1406" s="28" t="s">
        <v>1214</v>
      </c>
      <c r="F1406" s="5" t="s">
        <v>22</v>
      </c>
      <c r="G1406" s="6" t="s">
        <v>37</v>
      </c>
      <c r="H1406" s="6" t="s">
        <v>5434</v>
      </c>
      <c r="I1406" s="6" t="s">
        <v>39</v>
      </c>
      <c r="J1406" s="8" t="s">
        <v>5435</v>
      </c>
      <c r="K1406" s="5" t="s">
        <v>5436</v>
      </c>
      <c r="L1406" s="7" t="s">
        <v>5437</v>
      </c>
      <c r="M1406" s="9">
        <v>4140000</v>
      </c>
      <c r="N1406" s="5" t="s">
        <v>253</v>
      </c>
      <c r="O1406" s="31">
        <v>42678.8798060532</v>
      </c>
      <c r="P1406" s="32">
        <v>42681.6710512384</v>
      </c>
      <c r="Q1406" s="28" t="s">
        <v>5438</v>
      </c>
      <c r="R1406" s="29" t="s">
        <v>5439</v>
      </c>
      <c r="S1406" s="28" t="s">
        <v>85</v>
      </c>
      <c r="T1406" s="28" t="s">
        <v>706</v>
      </c>
      <c r="U1406" s="5" t="s">
        <v>394</v>
      </c>
      <c r="V1406" s="28" t="s">
        <v>684</v>
      </c>
      <c r="W1406" s="7" t="s">
        <v>4666</v>
      </c>
      <c r="X1406" s="7" t="s">
        <v>40</v>
      </c>
      <c r="Y1406" s="5" t="s">
        <v>431</v>
      </c>
      <c r="Z1406" s="5" t="s">
        <v>39</v>
      </c>
      <c r="AA1406" s="6" t="s">
        <v>39</v>
      </c>
      <c r="AB1406" s="6" t="s">
        <v>39</v>
      </c>
      <c r="AC1406" s="6" t="s">
        <v>39</v>
      </c>
      <c r="AD1406" s="6" t="s">
        <v>39</v>
      </c>
      <c r="AE1406" s="6" t="s">
        <v>39</v>
      </c>
    </row>
    <row r="1407">
      <c r="A1407" s="28" t="s">
        <v>5440</v>
      </c>
      <c r="B1407" s="6" t="s">
        <v>5441</v>
      </c>
      <c r="C1407" s="6" t="s">
        <v>244</v>
      </c>
      <c r="D1407" s="7" t="s">
        <v>1213</v>
      </c>
      <c r="E1407" s="28" t="s">
        <v>1214</v>
      </c>
      <c r="F1407" s="5" t="s">
        <v>22</v>
      </c>
      <c r="G1407" s="6" t="s">
        <v>37</v>
      </c>
      <c r="H1407" s="6" t="s">
        <v>5434</v>
      </c>
      <c r="I1407" s="6" t="s">
        <v>39</v>
      </c>
      <c r="J1407" s="8" t="s">
        <v>606</v>
      </c>
      <c r="K1407" s="5" t="s">
        <v>607</v>
      </c>
      <c r="L1407" s="7" t="s">
        <v>608</v>
      </c>
      <c r="M1407" s="9">
        <v>9258000</v>
      </c>
      <c r="N1407" s="5" t="s">
        <v>253</v>
      </c>
      <c r="O1407" s="31">
        <v>42678.8798075231</v>
      </c>
      <c r="P1407" s="32">
        <v>42681.6710514236</v>
      </c>
      <c r="Q1407" s="28" t="s">
        <v>5442</v>
      </c>
      <c r="R1407" s="29" t="s">
        <v>5443</v>
      </c>
      <c r="S1407" s="28" t="s">
        <v>85</v>
      </c>
      <c r="T1407" s="28" t="s">
        <v>706</v>
      </c>
      <c r="U1407" s="5" t="s">
        <v>394</v>
      </c>
      <c r="V1407" s="28" t="s">
        <v>684</v>
      </c>
      <c r="W1407" s="7" t="s">
        <v>4769</v>
      </c>
      <c r="X1407" s="7" t="s">
        <v>40</v>
      </c>
      <c r="Y1407" s="5" t="s">
        <v>431</v>
      </c>
      <c r="Z1407" s="5" t="s">
        <v>39</v>
      </c>
      <c r="AA1407" s="6" t="s">
        <v>39</v>
      </c>
      <c r="AB1407" s="6" t="s">
        <v>39</v>
      </c>
      <c r="AC1407" s="6" t="s">
        <v>39</v>
      </c>
      <c r="AD1407" s="6" t="s">
        <v>39</v>
      </c>
      <c r="AE1407" s="6" t="s">
        <v>39</v>
      </c>
    </row>
    <row r="1408">
      <c r="A1408" s="28" t="s">
        <v>5444</v>
      </c>
      <c r="B1408" s="6" t="s">
        <v>5445</v>
      </c>
      <c r="C1408" s="6" t="s">
        <v>244</v>
      </c>
      <c r="D1408" s="7" t="s">
        <v>1213</v>
      </c>
      <c r="E1408" s="28" t="s">
        <v>1214</v>
      </c>
      <c r="F1408" s="5" t="s">
        <v>22</v>
      </c>
      <c r="G1408" s="6" t="s">
        <v>37</v>
      </c>
      <c r="H1408" s="6" t="s">
        <v>5434</v>
      </c>
      <c r="I1408" s="6" t="s">
        <v>39</v>
      </c>
      <c r="J1408" s="8" t="s">
        <v>606</v>
      </c>
      <c r="K1408" s="5" t="s">
        <v>607</v>
      </c>
      <c r="L1408" s="7" t="s">
        <v>608</v>
      </c>
      <c r="M1408" s="9">
        <v>41600000</v>
      </c>
      <c r="N1408" s="5" t="s">
        <v>694</v>
      </c>
      <c r="O1408" s="31">
        <v>42678.8798091435</v>
      </c>
      <c r="P1408" s="32">
        <v>42681.6710514236</v>
      </c>
      <c r="Q1408" s="28" t="s">
        <v>5446</v>
      </c>
      <c r="R1408" s="29" t="s">
        <v>39</v>
      </c>
      <c r="S1408" s="28" t="s">
        <v>85</v>
      </c>
      <c r="T1408" s="28" t="s">
        <v>706</v>
      </c>
      <c r="U1408" s="5" t="s">
        <v>394</v>
      </c>
      <c r="V1408" s="28" t="s">
        <v>684</v>
      </c>
      <c r="W1408" s="7" t="s">
        <v>5136</v>
      </c>
      <c r="X1408" s="7" t="s">
        <v>40</v>
      </c>
      <c r="Y1408" s="5" t="s">
        <v>431</v>
      </c>
      <c r="Z1408" s="5" t="s">
        <v>696</v>
      </c>
      <c r="AA1408" s="6" t="s">
        <v>39</v>
      </c>
      <c r="AB1408" s="6" t="s">
        <v>39</v>
      </c>
      <c r="AC1408" s="6" t="s">
        <v>39</v>
      </c>
      <c r="AD1408" s="6" t="s">
        <v>39</v>
      </c>
      <c r="AE1408" s="6" t="s">
        <v>39</v>
      </c>
    </row>
    <row r="1409">
      <c r="A1409" s="28" t="s">
        <v>5447</v>
      </c>
      <c r="B1409" s="6" t="s">
        <v>5441</v>
      </c>
      <c r="C1409" s="6" t="s">
        <v>244</v>
      </c>
      <c r="D1409" s="7" t="s">
        <v>1213</v>
      </c>
      <c r="E1409" s="28" t="s">
        <v>1214</v>
      </c>
      <c r="F1409" s="5" t="s">
        <v>22</v>
      </c>
      <c r="G1409" s="6" t="s">
        <v>37</v>
      </c>
      <c r="H1409" s="6" t="s">
        <v>5448</v>
      </c>
      <c r="I1409" s="6" t="s">
        <v>39</v>
      </c>
      <c r="J1409" s="8" t="s">
        <v>606</v>
      </c>
      <c r="K1409" s="5" t="s">
        <v>607</v>
      </c>
      <c r="L1409" s="7" t="s">
        <v>608</v>
      </c>
      <c r="M1409" s="9">
        <v>9136000</v>
      </c>
      <c r="N1409" s="5" t="s">
        <v>694</v>
      </c>
      <c r="O1409" s="31">
        <v>42678.8798105671</v>
      </c>
      <c r="P1409" s="32">
        <v>42681.6937066319</v>
      </c>
      <c r="Q1409" s="28" t="s">
        <v>5449</v>
      </c>
      <c r="R1409" s="29" t="s">
        <v>39</v>
      </c>
      <c r="S1409" s="28" t="s">
        <v>103</v>
      </c>
      <c r="T1409" s="28" t="s">
        <v>706</v>
      </c>
      <c r="U1409" s="5" t="s">
        <v>387</v>
      </c>
      <c r="V1409" s="28" t="s">
        <v>684</v>
      </c>
      <c r="W1409" s="7" t="s">
        <v>4766</v>
      </c>
      <c r="X1409" s="7" t="s">
        <v>41</v>
      </c>
      <c r="Y1409" s="5" t="s">
        <v>375</v>
      </c>
      <c r="Z1409" s="5" t="s">
        <v>696</v>
      </c>
      <c r="AA1409" s="6" t="s">
        <v>39</v>
      </c>
      <c r="AB1409" s="6" t="s">
        <v>39</v>
      </c>
      <c r="AC1409" s="6" t="s">
        <v>39</v>
      </c>
      <c r="AD1409" s="6" t="s">
        <v>39</v>
      </c>
      <c r="AE1409" s="6" t="s">
        <v>39</v>
      </c>
    </row>
    <row r="1410">
      <c r="A1410" s="28" t="s">
        <v>5450</v>
      </c>
      <c r="B1410" s="6" t="s">
        <v>5451</v>
      </c>
      <c r="C1410" s="6" t="s">
        <v>244</v>
      </c>
      <c r="D1410" s="7" t="s">
        <v>1213</v>
      </c>
      <c r="E1410" s="28" t="s">
        <v>1214</v>
      </c>
      <c r="F1410" s="5" t="s">
        <v>22</v>
      </c>
      <c r="G1410" s="6" t="s">
        <v>37</v>
      </c>
      <c r="H1410" s="6" t="s">
        <v>5448</v>
      </c>
      <c r="I1410" s="6" t="s">
        <v>39</v>
      </c>
      <c r="J1410" s="8" t="s">
        <v>3442</v>
      </c>
      <c r="K1410" s="5" t="s">
        <v>3443</v>
      </c>
      <c r="L1410" s="7" t="s">
        <v>3444</v>
      </c>
      <c r="M1410" s="9">
        <v>41800000</v>
      </c>
      <c r="N1410" s="5" t="s">
        <v>253</v>
      </c>
      <c r="O1410" s="31">
        <v>42678.8798121875</v>
      </c>
      <c r="P1410" s="32">
        <v>42681.6937064468</v>
      </c>
      <c r="Q1410" s="28" t="s">
        <v>5452</v>
      </c>
      <c r="R1410" s="29" t="s">
        <v>5453</v>
      </c>
      <c r="S1410" s="28" t="s">
        <v>103</v>
      </c>
      <c r="T1410" s="28" t="s">
        <v>706</v>
      </c>
      <c r="U1410" s="5" t="s">
        <v>387</v>
      </c>
      <c r="V1410" s="28" t="s">
        <v>684</v>
      </c>
      <c r="W1410" s="7" t="s">
        <v>5454</v>
      </c>
      <c r="X1410" s="7" t="s">
        <v>41</v>
      </c>
      <c r="Y1410" s="5" t="s">
        <v>375</v>
      </c>
      <c r="Z1410" s="5" t="s">
        <v>39</v>
      </c>
      <c r="AA1410" s="6" t="s">
        <v>39</v>
      </c>
      <c r="AB1410" s="6" t="s">
        <v>39</v>
      </c>
      <c r="AC1410" s="6" t="s">
        <v>39</v>
      </c>
      <c r="AD1410" s="6" t="s">
        <v>39</v>
      </c>
      <c r="AE1410" s="6" t="s">
        <v>39</v>
      </c>
    </row>
    <row r="1411">
      <c r="A1411" s="28" t="s">
        <v>5455</v>
      </c>
      <c r="B1411" s="6" t="s">
        <v>5005</v>
      </c>
      <c r="C1411" s="6" t="s">
        <v>1010</v>
      </c>
      <c r="D1411" s="7" t="s">
        <v>1011</v>
      </c>
      <c r="E1411" s="28" t="s">
        <v>1012</v>
      </c>
      <c r="F1411" s="5" t="s">
        <v>22</v>
      </c>
      <c r="G1411" s="6" t="s">
        <v>39</v>
      </c>
      <c r="H1411" s="6" t="s">
        <v>5006</v>
      </c>
      <c r="I1411" s="6" t="s">
        <v>39</v>
      </c>
      <c r="J1411" s="8" t="s">
        <v>1014</v>
      </c>
      <c r="K1411" s="5" t="s">
        <v>1015</v>
      </c>
      <c r="L1411" s="7" t="s">
        <v>1016</v>
      </c>
      <c r="M1411" s="9">
        <v>12500000</v>
      </c>
      <c r="N1411" s="5" t="s">
        <v>694</v>
      </c>
      <c r="O1411" s="31">
        <v>42678.8895710995</v>
      </c>
      <c r="P1411" s="32">
        <v>42693.7412815162</v>
      </c>
      <c r="Q1411" s="28" t="s">
        <v>39</v>
      </c>
      <c r="R1411" s="29" t="s">
        <v>39</v>
      </c>
      <c r="S1411" s="28" t="s">
        <v>103</v>
      </c>
      <c r="T1411" s="28" t="s">
        <v>706</v>
      </c>
      <c r="U1411" s="5" t="s">
        <v>387</v>
      </c>
      <c r="V1411" s="28" t="s">
        <v>5007</v>
      </c>
      <c r="W1411" s="7" t="s">
        <v>5456</v>
      </c>
      <c r="X1411" s="7" t="s">
        <v>39</v>
      </c>
      <c r="Y1411" s="5" t="s">
        <v>431</v>
      </c>
      <c r="Z1411" s="5" t="s">
        <v>5009</v>
      </c>
      <c r="AA1411" s="6" t="s">
        <v>39</v>
      </c>
      <c r="AB1411" s="6" t="s">
        <v>39</v>
      </c>
      <c r="AC1411" s="6" t="s">
        <v>39</v>
      </c>
      <c r="AD1411" s="6" t="s">
        <v>39</v>
      </c>
      <c r="AE1411" s="6" t="s">
        <v>39</v>
      </c>
    </row>
    <row r="1412">
      <c r="A1412" s="28" t="s">
        <v>5457</v>
      </c>
      <c r="B1412" s="6" t="s">
        <v>5005</v>
      </c>
      <c r="C1412" s="6" t="s">
        <v>1010</v>
      </c>
      <c r="D1412" s="7" t="s">
        <v>1011</v>
      </c>
      <c r="E1412" s="28" t="s">
        <v>1012</v>
      </c>
      <c r="F1412" s="5" t="s">
        <v>22</v>
      </c>
      <c r="G1412" s="6" t="s">
        <v>39</v>
      </c>
      <c r="H1412" s="6" t="s">
        <v>5006</v>
      </c>
      <c r="I1412" s="6" t="s">
        <v>39</v>
      </c>
      <c r="J1412" s="8" t="s">
        <v>1014</v>
      </c>
      <c r="K1412" s="5" t="s">
        <v>1015</v>
      </c>
      <c r="L1412" s="7" t="s">
        <v>1016</v>
      </c>
      <c r="M1412" s="9">
        <v>12600000</v>
      </c>
      <c r="N1412" s="5" t="s">
        <v>694</v>
      </c>
      <c r="O1412" s="31">
        <v>42678.8911748032</v>
      </c>
      <c r="P1412" s="32">
        <v>42693.7412815162</v>
      </c>
      <c r="Q1412" s="28" t="s">
        <v>39</v>
      </c>
      <c r="R1412" s="29" t="s">
        <v>39</v>
      </c>
      <c r="S1412" s="28" t="s">
        <v>85</v>
      </c>
      <c r="T1412" s="28" t="s">
        <v>706</v>
      </c>
      <c r="U1412" s="5" t="s">
        <v>394</v>
      </c>
      <c r="V1412" s="28" t="s">
        <v>5007</v>
      </c>
      <c r="W1412" s="7" t="s">
        <v>5458</v>
      </c>
      <c r="X1412" s="7" t="s">
        <v>39</v>
      </c>
      <c r="Y1412" s="5" t="s">
        <v>431</v>
      </c>
      <c r="Z1412" s="5" t="s">
        <v>5009</v>
      </c>
      <c r="AA1412" s="6" t="s">
        <v>39</v>
      </c>
      <c r="AB1412" s="6" t="s">
        <v>39</v>
      </c>
      <c r="AC1412" s="6" t="s">
        <v>39</v>
      </c>
      <c r="AD1412" s="6" t="s">
        <v>39</v>
      </c>
      <c r="AE1412" s="6" t="s">
        <v>39</v>
      </c>
    </row>
    <row r="1413">
      <c r="A1413" s="28" t="s">
        <v>5459</v>
      </c>
      <c r="B1413" s="6" t="s">
        <v>5460</v>
      </c>
      <c r="C1413" s="6" t="s">
        <v>2716</v>
      </c>
      <c r="D1413" s="7" t="s">
        <v>2717</v>
      </c>
      <c r="E1413" s="28" t="s">
        <v>2718</v>
      </c>
      <c r="F1413" s="5" t="s">
        <v>284</v>
      </c>
      <c r="G1413" s="6" t="s">
        <v>236</v>
      </c>
      <c r="H1413" s="6" t="s">
        <v>5461</v>
      </c>
      <c r="I1413" s="6" t="s">
        <v>39</v>
      </c>
      <c r="J1413" s="8" t="s">
        <v>1123</v>
      </c>
      <c r="K1413" s="5" t="s">
        <v>1124</v>
      </c>
      <c r="L1413" s="7" t="s">
        <v>1125</v>
      </c>
      <c r="M1413" s="9">
        <v>42100000</v>
      </c>
      <c r="N1413" s="5" t="s">
        <v>58</v>
      </c>
      <c r="O1413" s="31">
        <v>42678.8952458333</v>
      </c>
      <c r="P1413" s="32">
        <v>42681.2515519676</v>
      </c>
      <c r="Q1413" s="28" t="s">
        <v>39</v>
      </c>
      <c r="R1413" s="29" t="s">
        <v>39</v>
      </c>
      <c r="S1413" s="28" t="s">
        <v>85</v>
      </c>
      <c r="T1413" s="28" t="s">
        <v>386</v>
      </c>
      <c r="U1413" s="5" t="s">
        <v>394</v>
      </c>
      <c r="V1413" s="28" t="s">
        <v>994</v>
      </c>
      <c r="W1413" s="7" t="s">
        <v>39</v>
      </c>
      <c r="X1413" s="7" t="s">
        <v>39</v>
      </c>
      <c r="Y1413" s="5" t="s">
        <v>39</v>
      </c>
      <c r="Z1413" s="5" t="s">
        <v>39</v>
      </c>
      <c r="AA1413" s="6" t="s">
        <v>39</v>
      </c>
      <c r="AB1413" s="6" t="s">
        <v>39</v>
      </c>
      <c r="AC1413" s="6" t="s">
        <v>39</v>
      </c>
      <c r="AD1413" s="6" t="s">
        <v>39</v>
      </c>
      <c r="AE1413" s="6" t="s">
        <v>39</v>
      </c>
    </row>
    <row r="1414">
      <c r="A1414" s="28" t="s">
        <v>5462</v>
      </c>
      <c r="B1414" s="6" t="s">
        <v>5463</v>
      </c>
      <c r="C1414" s="6" t="s">
        <v>832</v>
      </c>
      <c r="D1414" s="7" t="s">
        <v>5167</v>
      </c>
      <c r="E1414" s="28" t="s">
        <v>5168</v>
      </c>
      <c r="F1414" s="5" t="s">
        <v>22</v>
      </c>
      <c r="G1414" s="6" t="s">
        <v>37</v>
      </c>
      <c r="H1414" s="6" t="s">
        <v>5463</v>
      </c>
      <c r="I1414" s="6" t="s">
        <v>39</v>
      </c>
      <c r="J1414" s="8" t="s">
        <v>530</v>
      </c>
      <c r="K1414" s="5" t="s">
        <v>531</v>
      </c>
      <c r="L1414" s="7" t="s">
        <v>532</v>
      </c>
      <c r="M1414" s="9">
        <v>42200000</v>
      </c>
      <c r="N1414" s="5" t="s">
        <v>253</v>
      </c>
      <c r="O1414" s="31">
        <v>42678.8971597222</v>
      </c>
      <c r="P1414" s="32">
        <v>42681.8607492245</v>
      </c>
      <c r="Q1414" s="28" t="s">
        <v>39</v>
      </c>
      <c r="R1414" s="29" t="s">
        <v>5464</v>
      </c>
      <c r="S1414" s="28" t="s">
        <v>85</v>
      </c>
      <c r="T1414" s="28" t="s">
        <v>706</v>
      </c>
      <c r="U1414" s="5" t="s">
        <v>394</v>
      </c>
      <c r="V1414" s="28" t="s">
        <v>1362</v>
      </c>
      <c r="W1414" s="7" t="s">
        <v>5465</v>
      </c>
      <c r="X1414" s="7" t="s">
        <v>39</v>
      </c>
      <c r="Y1414" s="5" t="s">
        <v>389</v>
      </c>
      <c r="Z1414" s="5" t="s">
        <v>39</v>
      </c>
      <c r="AA1414" s="6" t="s">
        <v>39</v>
      </c>
      <c r="AB1414" s="6" t="s">
        <v>39</v>
      </c>
      <c r="AC1414" s="6" t="s">
        <v>39</v>
      </c>
      <c r="AD1414" s="6" t="s">
        <v>39</v>
      </c>
      <c r="AE1414" s="6" t="s">
        <v>39</v>
      </c>
    </row>
    <row r="1415">
      <c r="A1415" s="28" t="s">
        <v>5466</v>
      </c>
      <c r="B1415" s="6" t="s">
        <v>3784</v>
      </c>
      <c r="C1415" s="6" t="s">
        <v>1119</v>
      </c>
      <c r="D1415" s="7" t="s">
        <v>1120</v>
      </c>
      <c r="E1415" s="28" t="s">
        <v>1121</v>
      </c>
      <c r="F1415" s="5" t="s">
        <v>235</v>
      </c>
      <c r="G1415" s="6" t="s">
        <v>37</v>
      </c>
      <c r="H1415" s="6" t="s">
        <v>5467</v>
      </c>
      <c r="I1415" s="6" t="s">
        <v>39</v>
      </c>
      <c r="J1415" s="8" t="s">
        <v>2720</v>
      </c>
      <c r="K1415" s="5" t="s">
        <v>2721</v>
      </c>
      <c r="L1415" s="7" t="s">
        <v>2722</v>
      </c>
      <c r="M1415" s="9">
        <v>45100000</v>
      </c>
      <c r="N1415" s="5" t="s">
        <v>58</v>
      </c>
      <c r="O1415" s="31">
        <v>42678.9011032755</v>
      </c>
      <c r="P1415" s="32">
        <v>42678.9035896991</v>
      </c>
      <c r="Q1415" s="28" t="s">
        <v>39</v>
      </c>
      <c r="R1415" s="29" t="s">
        <v>39</v>
      </c>
      <c r="S1415" s="28" t="s">
        <v>85</v>
      </c>
      <c r="T1415" s="28" t="s">
        <v>39</v>
      </c>
      <c r="U1415" s="5" t="s">
        <v>39</v>
      </c>
      <c r="V1415" s="28" t="s">
        <v>39</v>
      </c>
      <c r="W1415" s="7" t="s">
        <v>39</v>
      </c>
      <c r="X1415" s="7" t="s">
        <v>39</v>
      </c>
      <c r="Y1415" s="5" t="s">
        <v>39</v>
      </c>
      <c r="Z1415" s="5" t="s">
        <v>39</v>
      </c>
      <c r="AA1415" s="6" t="s">
        <v>39</v>
      </c>
      <c r="AB1415" s="6" t="s">
        <v>39</v>
      </c>
      <c r="AC1415" s="6" t="s">
        <v>39</v>
      </c>
      <c r="AD1415" s="6" t="s">
        <v>39</v>
      </c>
      <c r="AE1415" s="6" t="s">
        <v>39</v>
      </c>
    </row>
    <row r="1416">
      <c r="A1416" s="28" t="s">
        <v>5468</v>
      </c>
      <c r="B1416" s="6" t="s">
        <v>5469</v>
      </c>
      <c r="C1416" s="6" t="s">
        <v>2716</v>
      </c>
      <c r="D1416" s="7" t="s">
        <v>2717</v>
      </c>
      <c r="E1416" s="28" t="s">
        <v>2718</v>
      </c>
      <c r="F1416" s="5" t="s">
        <v>284</v>
      </c>
      <c r="G1416" s="6" t="s">
        <v>37</v>
      </c>
      <c r="H1416" s="6" t="s">
        <v>5470</v>
      </c>
      <c r="I1416" s="6" t="s">
        <v>39</v>
      </c>
      <c r="J1416" s="8" t="s">
        <v>2370</v>
      </c>
      <c r="K1416" s="5" t="s">
        <v>2371</v>
      </c>
      <c r="L1416" s="7" t="s">
        <v>2372</v>
      </c>
      <c r="M1416" s="9">
        <v>132000</v>
      </c>
      <c r="N1416" s="5" t="s">
        <v>58</v>
      </c>
      <c r="O1416" s="31">
        <v>42679.0159103356</v>
      </c>
      <c r="P1416" s="32">
        <v>42681.2517830671</v>
      </c>
      <c r="Q1416" s="28" t="s">
        <v>39</v>
      </c>
      <c r="R1416" s="29" t="s">
        <v>39</v>
      </c>
      <c r="S1416" s="28" t="s">
        <v>39</v>
      </c>
      <c r="T1416" s="28" t="s">
        <v>386</v>
      </c>
      <c r="U1416" s="5" t="s">
        <v>39</v>
      </c>
      <c r="V1416" s="28" t="s">
        <v>1110</v>
      </c>
      <c r="W1416" s="7" t="s">
        <v>39</v>
      </c>
      <c r="X1416" s="7" t="s">
        <v>39</v>
      </c>
      <c r="Y1416" s="5" t="s">
        <v>39</v>
      </c>
      <c r="Z1416" s="5" t="s">
        <v>39</v>
      </c>
      <c r="AA1416" s="6" t="s">
        <v>39</v>
      </c>
      <c r="AB1416" s="6" t="s">
        <v>39</v>
      </c>
      <c r="AC1416" s="6" t="s">
        <v>39</v>
      </c>
      <c r="AD1416" s="6" t="s">
        <v>39</v>
      </c>
      <c r="AE1416" s="6" t="s">
        <v>39</v>
      </c>
    </row>
    <row r="1417">
      <c r="A1417" s="28" t="s">
        <v>5471</v>
      </c>
      <c r="B1417" s="6" t="s">
        <v>5472</v>
      </c>
      <c r="C1417" s="6" t="s">
        <v>5473</v>
      </c>
      <c r="D1417" s="7" t="s">
        <v>5026</v>
      </c>
      <c r="E1417" s="28" t="s">
        <v>5027</v>
      </c>
      <c r="F1417" s="5" t="s">
        <v>235</v>
      </c>
      <c r="G1417" s="6" t="s">
        <v>236</v>
      </c>
      <c r="H1417" s="6" t="s">
        <v>38</v>
      </c>
      <c r="I1417" s="6" t="s">
        <v>39</v>
      </c>
      <c r="J1417" s="8" t="s">
        <v>2613</v>
      </c>
      <c r="K1417" s="5" t="s">
        <v>2614</v>
      </c>
      <c r="L1417" s="7" t="s">
        <v>2615</v>
      </c>
      <c r="M1417" s="9">
        <v>2770000</v>
      </c>
      <c r="N1417" s="5" t="s">
        <v>253</v>
      </c>
      <c r="O1417" s="31">
        <v>42679.3389670139</v>
      </c>
      <c r="P1417" s="32">
        <v>42681.7473289352</v>
      </c>
      <c r="Q1417" s="28" t="s">
        <v>39</v>
      </c>
      <c r="R1417" s="29" t="s">
        <v>5474</v>
      </c>
      <c r="S1417" s="28" t="s">
        <v>85</v>
      </c>
      <c r="T1417" s="28" t="s">
        <v>39</v>
      </c>
      <c r="U1417" s="5" t="s">
        <v>39</v>
      </c>
      <c r="V1417" s="28" t="s">
        <v>39</v>
      </c>
      <c r="W1417" s="7" t="s">
        <v>39</v>
      </c>
      <c r="X1417" s="7" t="s">
        <v>39</v>
      </c>
      <c r="Y1417" s="5" t="s">
        <v>39</v>
      </c>
      <c r="Z1417" s="5" t="s">
        <v>39</v>
      </c>
      <c r="AA1417" s="6" t="s">
        <v>39</v>
      </c>
      <c r="AB1417" s="6" t="s">
        <v>39</v>
      </c>
      <c r="AC1417" s="6" t="s">
        <v>39</v>
      </c>
      <c r="AD1417" s="6" t="s">
        <v>39</v>
      </c>
      <c r="AE1417" s="6" t="s">
        <v>39</v>
      </c>
    </row>
    <row r="1418">
      <c r="A1418" s="28" t="s">
        <v>5475</v>
      </c>
      <c r="B1418" s="6" t="s">
        <v>5476</v>
      </c>
      <c r="C1418" s="6" t="s">
        <v>3631</v>
      </c>
      <c r="D1418" s="7" t="s">
        <v>3632</v>
      </c>
      <c r="E1418" s="28" t="s">
        <v>3633</v>
      </c>
      <c r="F1418" s="5" t="s">
        <v>235</v>
      </c>
      <c r="G1418" s="6" t="s">
        <v>37</v>
      </c>
      <c r="H1418" s="6" t="s">
        <v>38</v>
      </c>
      <c r="I1418" s="6" t="s">
        <v>39</v>
      </c>
      <c r="J1418" s="8" t="s">
        <v>1665</v>
      </c>
      <c r="K1418" s="5" t="s">
        <v>1666</v>
      </c>
      <c r="L1418" s="7" t="s">
        <v>1667</v>
      </c>
      <c r="M1418" s="9">
        <v>42800000</v>
      </c>
      <c r="N1418" s="5" t="s">
        <v>299</v>
      </c>
      <c r="O1418" s="31">
        <v>42679.6924087963</v>
      </c>
      <c r="P1418" s="32">
        <v>42680.8155667014</v>
      </c>
      <c r="Q1418" s="28" t="s">
        <v>39</v>
      </c>
      <c r="R1418" s="29" t="s">
        <v>39</v>
      </c>
      <c r="S1418" s="28" t="s">
        <v>85</v>
      </c>
      <c r="T1418" s="28" t="s">
        <v>39</v>
      </c>
      <c r="U1418" s="5" t="s">
        <v>39</v>
      </c>
      <c r="V1418" s="28" t="s">
        <v>39</v>
      </c>
      <c r="W1418" s="7" t="s">
        <v>39</v>
      </c>
      <c r="X1418" s="7" t="s">
        <v>39</v>
      </c>
      <c r="Y1418" s="5" t="s">
        <v>39</v>
      </c>
      <c r="Z1418" s="5" t="s">
        <v>39</v>
      </c>
      <c r="AA1418" s="6" t="s">
        <v>39</v>
      </c>
      <c r="AB1418" s="6" t="s">
        <v>39</v>
      </c>
      <c r="AC1418" s="6" t="s">
        <v>39</v>
      </c>
      <c r="AD1418" s="6" t="s">
        <v>39</v>
      </c>
      <c r="AE1418" s="6" t="s">
        <v>39</v>
      </c>
    </row>
    <row r="1419">
      <c r="A1419" s="28" t="s">
        <v>5477</v>
      </c>
      <c r="B1419" s="6" t="s">
        <v>5478</v>
      </c>
      <c r="C1419" s="6" t="s">
        <v>3631</v>
      </c>
      <c r="D1419" s="7" t="s">
        <v>3632</v>
      </c>
      <c r="E1419" s="28" t="s">
        <v>3633</v>
      </c>
      <c r="F1419" s="5" t="s">
        <v>445</v>
      </c>
      <c r="G1419" s="6" t="s">
        <v>39</v>
      </c>
      <c r="H1419" s="6" t="s">
        <v>38</v>
      </c>
      <c r="I1419" s="6" t="s">
        <v>39</v>
      </c>
      <c r="J1419" s="8" t="s">
        <v>1656</v>
      </c>
      <c r="K1419" s="5" t="s">
        <v>1657</v>
      </c>
      <c r="L1419" s="7" t="s">
        <v>1658</v>
      </c>
      <c r="M1419" s="9">
        <v>99270000</v>
      </c>
      <c r="N1419" s="5" t="s">
        <v>58</v>
      </c>
      <c r="O1419" s="31">
        <v>42679.6935387384</v>
      </c>
      <c r="P1419" s="32">
        <v>42681.8857899306</v>
      </c>
      <c r="Q1419" s="28" t="s">
        <v>39</v>
      </c>
      <c r="R1419" s="29" t="s">
        <v>39</v>
      </c>
      <c r="S1419" s="28" t="s">
        <v>39</v>
      </c>
      <c r="T1419" s="28" t="s">
        <v>39</v>
      </c>
      <c r="U1419" s="5" t="s">
        <v>39</v>
      </c>
      <c r="V1419" s="28" t="s">
        <v>39</v>
      </c>
      <c r="W1419" s="7" t="s">
        <v>39</v>
      </c>
      <c r="X1419" s="7" t="s">
        <v>39</v>
      </c>
      <c r="Y1419" s="5" t="s">
        <v>39</v>
      </c>
      <c r="Z1419" s="5" t="s">
        <v>39</v>
      </c>
      <c r="AA1419" s="6" t="s">
        <v>39</v>
      </c>
      <c r="AB1419" s="6" t="s">
        <v>39</v>
      </c>
      <c r="AC1419" s="6" t="s">
        <v>39</v>
      </c>
      <c r="AD1419" s="6" t="s">
        <v>39</v>
      </c>
      <c r="AE1419" s="6" t="s">
        <v>39</v>
      </c>
    </row>
    <row r="1420">
      <c r="A1420" s="28" t="s">
        <v>5479</v>
      </c>
      <c r="B1420" s="6" t="s">
        <v>5480</v>
      </c>
      <c r="C1420" s="6" t="s">
        <v>3631</v>
      </c>
      <c r="D1420" s="7" t="s">
        <v>3632</v>
      </c>
      <c r="E1420" s="28" t="s">
        <v>3633</v>
      </c>
      <c r="F1420" s="5" t="s">
        <v>1510</v>
      </c>
      <c r="G1420" s="6" t="s">
        <v>37</v>
      </c>
      <c r="H1420" s="6" t="s">
        <v>5481</v>
      </c>
      <c r="I1420" s="6" t="s">
        <v>39</v>
      </c>
      <c r="J1420" s="8" t="s">
        <v>1665</v>
      </c>
      <c r="K1420" s="5" t="s">
        <v>1666</v>
      </c>
      <c r="L1420" s="7" t="s">
        <v>1667</v>
      </c>
      <c r="M1420" s="9">
        <v>963200000</v>
      </c>
      <c r="N1420" s="5" t="s">
        <v>58</v>
      </c>
      <c r="O1420" s="31">
        <v>42679.6958841435</v>
      </c>
      <c r="P1420" s="32">
        <v>42680.8164070255</v>
      </c>
      <c r="Q1420" s="28" t="s">
        <v>39</v>
      </c>
      <c r="R1420" s="29" t="s">
        <v>39</v>
      </c>
      <c r="S1420" s="28" t="s">
        <v>85</v>
      </c>
      <c r="T1420" s="28" t="s">
        <v>5482</v>
      </c>
      <c r="U1420" s="5" t="s">
        <v>1326</v>
      </c>
      <c r="V1420" s="28" t="s">
        <v>1339</v>
      </c>
      <c r="W1420" s="7" t="s">
        <v>39</v>
      </c>
      <c r="X1420" s="7" t="s">
        <v>39</v>
      </c>
      <c r="Y1420" s="5" t="s">
        <v>39</v>
      </c>
      <c r="Z1420" s="5" t="s">
        <v>39</v>
      </c>
      <c r="AA1420" s="6" t="s">
        <v>39</v>
      </c>
      <c r="AB1420" s="6" t="s">
        <v>39</v>
      </c>
      <c r="AC1420" s="6" t="s">
        <v>39</v>
      </c>
      <c r="AD1420" s="6" t="s">
        <v>39</v>
      </c>
      <c r="AE1420" s="6" t="s">
        <v>39</v>
      </c>
    </row>
    <row r="1421">
      <c r="A1421" s="28" t="s">
        <v>5483</v>
      </c>
      <c r="B1421" s="6" t="s">
        <v>5484</v>
      </c>
      <c r="C1421" s="6" t="s">
        <v>3631</v>
      </c>
      <c r="D1421" s="7" t="s">
        <v>3632</v>
      </c>
      <c r="E1421" s="28" t="s">
        <v>3633</v>
      </c>
      <c r="F1421" s="5" t="s">
        <v>235</v>
      </c>
      <c r="G1421" s="6" t="s">
        <v>37</v>
      </c>
      <c r="H1421" s="6" t="s">
        <v>38</v>
      </c>
      <c r="I1421" s="6" t="s">
        <v>39</v>
      </c>
      <c r="J1421" s="8" t="s">
        <v>488</v>
      </c>
      <c r="K1421" s="5" t="s">
        <v>489</v>
      </c>
      <c r="L1421" s="7" t="s">
        <v>490</v>
      </c>
      <c r="M1421" s="9">
        <v>976100000</v>
      </c>
      <c r="N1421" s="5" t="s">
        <v>58</v>
      </c>
      <c r="O1421" s="31">
        <v>42679.8023279745</v>
      </c>
      <c r="P1421" s="32">
        <v>42681.8857899306</v>
      </c>
      <c r="Q1421" s="28" t="s">
        <v>39</v>
      </c>
      <c r="R1421" s="29" t="s">
        <v>39</v>
      </c>
      <c r="S1421" s="28" t="s">
        <v>85</v>
      </c>
      <c r="T1421" s="28" t="s">
        <v>39</v>
      </c>
      <c r="U1421" s="5" t="s">
        <v>39</v>
      </c>
      <c r="V1421" s="28" t="s">
        <v>39</v>
      </c>
      <c r="W1421" s="7" t="s">
        <v>39</v>
      </c>
      <c r="X1421" s="7" t="s">
        <v>39</v>
      </c>
      <c r="Y1421" s="5" t="s">
        <v>39</v>
      </c>
      <c r="Z1421" s="5" t="s">
        <v>39</v>
      </c>
      <c r="AA1421" s="6" t="s">
        <v>39</v>
      </c>
      <c r="AB1421" s="6" t="s">
        <v>39</v>
      </c>
      <c r="AC1421" s="6" t="s">
        <v>39</v>
      </c>
      <c r="AD1421" s="6" t="s">
        <v>39</v>
      </c>
      <c r="AE1421" s="6" t="s">
        <v>39</v>
      </c>
    </row>
    <row r="1422">
      <c r="A1422" s="28" t="s">
        <v>5485</v>
      </c>
      <c r="B1422" s="6" t="s">
        <v>5486</v>
      </c>
      <c r="C1422" s="6" t="s">
        <v>1609</v>
      </c>
      <c r="D1422" s="7" t="s">
        <v>3636</v>
      </c>
      <c r="E1422" s="28" t="s">
        <v>3637</v>
      </c>
      <c r="F1422" s="5" t="s">
        <v>235</v>
      </c>
      <c r="G1422" s="6" t="s">
        <v>37</v>
      </c>
      <c r="H1422" s="6" t="s">
        <v>5487</v>
      </c>
      <c r="I1422" s="6" t="s">
        <v>39</v>
      </c>
      <c r="J1422" s="8" t="s">
        <v>3740</v>
      </c>
      <c r="K1422" s="5" t="s">
        <v>3741</v>
      </c>
      <c r="L1422" s="7" t="s">
        <v>3742</v>
      </c>
      <c r="M1422" s="9">
        <v>995900000</v>
      </c>
      <c r="N1422" s="5" t="s">
        <v>43</v>
      </c>
      <c r="O1422" s="31">
        <v>42680.4471398958</v>
      </c>
      <c r="P1422" s="32">
        <v>42680.511296412</v>
      </c>
      <c r="Q1422" s="28" t="s">
        <v>39</v>
      </c>
      <c r="R1422" s="29" t="s">
        <v>39</v>
      </c>
      <c r="S1422" s="28" t="s">
        <v>39</v>
      </c>
      <c r="T1422" s="28" t="s">
        <v>39</v>
      </c>
      <c r="U1422" s="5" t="s">
        <v>39</v>
      </c>
      <c r="V1422" s="28" t="s">
        <v>1845</v>
      </c>
      <c r="W1422" s="7" t="s">
        <v>39</v>
      </c>
      <c r="X1422" s="7" t="s">
        <v>39</v>
      </c>
      <c r="Y1422" s="5" t="s">
        <v>39</v>
      </c>
      <c r="Z1422" s="5" t="s">
        <v>39</v>
      </c>
      <c r="AA1422" s="6" t="s">
        <v>39</v>
      </c>
      <c r="AB1422" s="6" t="s">
        <v>39</v>
      </c>
      <c r="AC1422" s="6" t="s">
        <v>39</v>
      </c>
      <c r="AD1422" s="6" t="s">
        <v>39</v>
      </c>
      <c r="AE1422" s="6" t="s">
        <v>39</v>
      </c>
    </row>
    <row r="1423">
      <c r="A1423" s="28" t="s">
        <v>5488</v>
      </c>
      <c r="B1423" s="6" t="s">
        <v>5489</v>
      </c>
      <c r="C1423" s="6" t="s">
        <v>1609</v>
      </c>
      <c r="D1423" s="7" t="s">
        <v>3636</v>
      </c>
      <c r="E1423" s="28" t="s">
        <v>3637</v>
      </c>
      <c r="F1423" s="5" t="s">
        <v>1510</v>
      </c>
      <c r="G1423" s="6" t="s">
        <v>1493</v>
      </c>
      <c r="H1423" s="6" t="s">
        <v>5490</v>
      </c>
      <c r="I1423" s="6" t="s">
        <v>39</v>
      </c>
      <c r="J1423" s="8" t="s">
        <v>1840</v>
      </c>
      <c r="K1423" s="5" t="s">
        <v>1841</v>
      </c>
      <c r="L1423" s="7" t="s">
        <v>1842</v>
      </c>
      <c r="M1423" s="9">
        <v>997800000</v>
      </c>
      <c r="N1423" s="5" t="s">
        <v>58</v>
      </c>
      <c r="O1423" s="31">
        <v>42680.4471400463</v>
      </c>
      <c r="P1423" s="32">
        <v>42680.5112956829</v>
      </c>
      <c r="Q1423" s="28" t="s">
        <v>39</v>
      </c>
      <c r="R1423" s="29" t="s">
        <v>39</v>
      </c>
      <c r="S1423" s="28" t="s">
        <v>103</v>
      </c>
      <c r="T1423" s="28" t="s">
        <v>1844</v>
      </c>
      <c r="U1423" s="5" t="s">
        <v>367</v>
      </c>
      <c r="V1423" s="28" t="s">
        <v>1845</v>
      </c>
      <c r="W1423" s="7" t="s">
        <v>39</v>
      </c>
      <c r="X1423" s="7" t="s">
        <v>39</v>
      </c>
      <c r="Y1423" s="5" t="s">
        <v>375</v>
      </c>
      <c r="Z1423" s="5" t="s">
        <v>39</v>
      </c>
      <c r="AA1423" s="6" t="s">
        <v>39</v>
      </c>
      <c r="AB1423" s="6" t="s">
        <v>39</v>
      </c>
      <c r="AC1423" s="6" t="s">
        <v>39</v>
      </c>
      <c r="AD1423" s="6" t="s">
        <v>39</v>
      </c>
      <c r="AE1423" s="6" t="s">
        <v>39</v>
      </c>
    </row>
    <row r="1424">
      <c r="A1424" s="28" t="s">
        <v>5491</v>
      </c>
      <c r="B1424" s="6" t="s">
        <v>5492</v>
      </c>
      <c r="C1424" s="6" t="s">
        <v>1609</v>
      </c>
      <c r="D1424" s="7" t="s">
        <v>3636</v>
      </c>
      <c r="E1424" s="28" t="s">
        <v>3637</v>
      </c>
      <c r="F1424" s="5" t="s">
        <v>1510</v>
      </c>
      <c r="G1424" s="6" t="s">
        <v>1493</v>
      </c>
      <c r="H1424" s="6" t="s">
        <v>5493</v>
      </c>
      <c r="I1424" s="6" t="s">
        <v>39</v>
      </c>
      <c r="J1424" s="8" t="s">
        <v>3740</v>
      </c>
      <c r="K1424" s="5" t="s">
        <v>3741</v>
      </c>
      <c r="L1424" s="7" t="s">
        <v>3742</v>
      </c>
      <c r="M1424" s="9">
        <v>996100000</v>
      </c>
      <c r="N1424" s="5" t="s">
        <v>58</v>
      </c>
      <c r="O1424" s="31">
        <v>42680.4471404282</v>
      </c>
      <c r="P1424" s="32">
        <v>42680.5112958681</v>
      </c>
      <c r="Q1424" s="28" t="s">
        <v>39</v>
      </c>
      <c r="R1424" s="29" t="s">
        <v>39</v>
      </c>
      <c r="S1424" s="28" t="s">
        <v>103</v>
      </c>
      <c r="T1424" s="28" t="s">
        <v>3006</v>
      </c>
      <c r="U1424" s="5" t="s">
        <v>1740</v>
      </c>
      <c r="V1424" s="28" t="s">
        <v>1845</v>
      </c>
      <c r="W1424" s="7" t="s">
        <v>39</v>
      </c>
      <c r="X1424" s="7" t="s">
        <v>39</v>
      </c>
      <c r="Y1424" s="5" t="s">
        <v>375</v>
      </c>
      <c r="Z1424" s="5" t="s">
        <v>39</v>
      </c>
      <c r="AA1424" s="6" t="s">
        <v>39</v>
      </c>
      <c r="AB1424" s="6" t="s">
        <v>39</v>
      </c>
      <c r="AC1424" s="6" t="s">
        <v>39</v>
      </c>
      <c r="AD1424" s="6" t="s">
        <v>39</v>
      </c>
      <c r="AE1424" s="6" t="s">
        <v>39</v>
      </c>
    </row>
    <row r="1425">
      <c r="A1425" s="28" t="s">
        <v>5494</v>
      </c>
      <c r="B1425" s="6" t="s">
        <v>5495</v>
      </c>
      <c r="C1425" s="6" t="s">
        <v>1609</v>
      </c>
      <c r="D1425" s="7" t="s">
        <v>3636</v>
      </c>
      <c r="E1425" s="28" t="s">
        <v>3637</v>
      </c>
      <c r="F1425" s="5" t="s">
        <v>1510</v>
      </c>
      <c r="G1425" s="6" t="s">
        <v>1493</v>
      </c>
      <c r="H1425" s="6" t="s">
        <v>5496</v>
      </c>
      <c r="I1425" s="6" t="s">
        <v>39</v>
      </c>
      <c r="J1425" s="8" t="s">
        <v>3960</v>
      </c>
      <c r="K1425" s="5" t="s">
        <v>3961</v>
      </c>
      <c r="L1425" s="7" t="s">
        <v>3962</v>
      </c>
      <c r="M1425" s="9">
        <v>4350000</v>
      </c>
      <c r="N1425" s="5" t="s">
        <v>58</v>
      </c>
      <c r="O1425" s="31">
        <v>42680.4471405903</v>
      </c>
      <c r="P1425" s="32">
        <v>42680.5112958681</v>
      </c>
      <c r="Q1425" s="28" t="s">
        <v>39</v>
      </c>
      <c r="R1425" s="29" t="s">
        <v>39</v>
      </c>
      <c r="S1425" s="28" t="s">
        <v>103</v>
      </c>
      <c r="T1425" s="28" t="s">
        <v>3964</v>
      </c>
      <c r="U1425" s="5" t="s">
        <v>367</v>
      </c>
      <c r="V1425" s="28" t="s">
        <v>3474</v>
      </c>
      <c r="W1425" s="7" t="s">
        <v>39</v>
      </c>
      <c r="X1425" s="7" t="s">
        <v>39</v>
      </c>
      <c r="Y1425" s="5" t="s">
        <v>375</v>
      </c>
      <c r="Z1425" s="5" t="s">
        <v>39</v>
      </c>
      <c r="AA1425" s="6" t="s">
        <v>39</v>
      </c>
      <c r="AB1425" s="6" t="s">
        <v>39</v>
      </c>
      <c r="AC1425" s="6" t="s">
        <v>39</v>
      </c>
      <c r="AD1425" s="6" t="s">
        <v>39</v>
      </c>
      <c r="AE1425" s="6" t="s">
        <v>39</v>
      </c>
    </row>
    <row r="1426">
      <c r="A1426" s="28" t="s">
        <v>5497</v>
      </c>
      <c r="B1426" s="6" t="s">
        <v>5498</v>
      </c>
      <c r="C1426" s="6" t="s">
        <v>1609</v>
      </c>
      <c r="D1426" s="7" t="s">
        <v>3636</v>
      </c>
      <c r="E1426" s="28" t="s">
        <v>3637</v>
      </c>
      <c r="F1426" s="5" t="s">
        <v>1510</v>
      </c>
      <c r="G1426" s="6" t="s">
        <v>1493</v>
      </c>
      <c r="H1426" s="6" t="s">
        <v>5499</v>
      </c>
      <c r="I1426" s="6" t="s">
        <v>39</v>
      </c>
      <c r="J1426" s="8" t="s">
        <v>3471</v>
      </c>
      <c r="K1426" s="5" t="s">
        <v>3472</v>
      </c>
      <c r="L1426" s="7" t="s">
        <v>3473</v>
      </c>
      <c r="M1426" s="9">
        <v>985000000</v>
      </c>
      <c r="N1426" s="5" t="s">
        <v>58</v>
      </c>
      <c r="O1426" s="31">
        <v>42680.4471407755</v>
      </c>
      <c r="P1426" s="32">
        <v>42680.5112960648</v>
      </c>
      <c r="Q1426" s="28" t="s">
        <v>39</v>
      </c>
      <c r="R1426" s="29" t="s">
        <v>39</v>
      </c>
      <c r="S1426" s="28" t="s">
        <v>103</v>
      </c>
      <c r="T1426" s="28" t="s">
        <v>3478</v>
      </c>
      <c r="U1426" s="5" t="s">
        <v>367</v>
      </c>
      <c r="V1426" s="28" t="s">
        <v>3474</v>
      </c>
      <c r="W1426" s="7" t="s">
        <v>39</v>
      </c>
      <c r="X1426" s="7" t="s">
        <v>39</v>
      </c>
      <c r="Y1426" s="5" t="s">
        <v>375</v>
      </c>
      <c r="Z1426" s="5" t="s">
        <v>39</v>
      </c>
      <c r="AA1426" s="6" t="s">
        <v>39</v>
      </c>
      <c r="AB1426" s="6" t="s">
        <v>39</v>
      </c>
      <c r="AC1426" s="6" t="s">
        <v>39</v>
      </c>
      <c r="AD1426" s="6" t="s">
        <v>39</v>
      </c>
      <c r="AE1426" s="6" t="s">
        <v>39</v>
      </c>
    </row>
    <row r="1427">
      <c r="A1427" s="28" t="s">
        <v>5500</v>
      </c>
      <c r="B1427" s="6" t="s">
        <v>5501</v>
      </c>
      <c r="C1427" s="6" t="s">
        <v>1609</v>
      </c>
      <c r="D1427" s="7" t="s">
        <v>3636</v>
      </c>
      <c r="E1427" s="28" t="s">
        <v>3637</v>
      </c>
      <c r="F1427" s="5" t="s">
        <v>22</v>
      </c>
      <c r="G1427" s="6" t="s">
        <v>37</v>
      </c>
      <c r="H1427" s="6" t="s">
        <v>5502</v>
      </c>
      <c r="I1427" s="6" t="s">
        <v>39</v>
      </c>
      <c r="J1427" s="8" t="s">
        <v>3960</v>
      </c>
      <c r="K1427" s="5" t="s">
        <v>3961</v>
      </c>
      <c r="L1427" s="7" t="s">
        <v>3962</v>
      </c>
      <c r="M1427" s="9">
        <v>4390000</v>
      </c>
      <c r="N1427" s="5" t="s">
        <v>253</v>
      </c>
      <c r="O1427" s="31">
        <v>42680.4471409375</v>
      </c>
      <c r="P1427" s="32">
        <v>42680.5112960648</v>
      </c>
      <c r="Q1427" s="28" t="s">
        <v>39</v>
      </c>
      <c r="R1427" s="29" t="s">
        <v>5503</v>
      </c>
      <c r="S1427" s="28" t="s">
        <v>103</v>
      </c>
      <c r="T1427" s="28" t="s">
        <v>3964</v>
      </c>
      <c r="U1427" s="5" t="s">
        <v>367</v>
      </c>
      <c r="V1427" s="28" t="s">
        <v>3474</v>
      </c>
      <c r="W1427" s="7" t="s">
        <v>1846</v>
      </c>
      <c r="X1427" s="7" t="s">
        <v>39</v>
      </c>
      <c r="Y1427" s="5" t="s">
        <v>3640</v>
      </c>
      <c r="Z1427" s="5" t="s">
        <v>39</v>
      </c>
      <c r="AA1427" s="6" t="s">
        <v>39</v>
      </c>
      <c r="AB1427" s="6" t="s">
        <v>39</v>
      </c>
      <c r="AC1427" s="6" t="s">
        <v>39</v>
      </c>
      <c r="AD1427" s="6" t="s">
        <v>39</v>
      </c>
      <c r="AE1427" s="6" t="s">
        <v>39</v>
      </c>
    </row>
    <row r="1428">
      <c r="A1428" s="28" t="s">
        <v>5504</v>
      </c>
      <c r="B1428" s="6" t="s">
        <v>5505</v>
      </c>
      <c r="C1428" s="6" t="s">
        <v>1609</v>
      </c>
      <c r="D1428" s="7" t="s">
        <v>3636</v>
      </c>
      <c r="E1428" s="28" t="s">
        <v>3637</v>
      </c>
      <c r="F1428" s="5" t="s">
        <v>235</v>
      </c>
      <c r="G1428" s="6" t="s">
        <v>236</v>
      </c>
      <c r="H1428" s="6" t="s">
        <v>5506</v>
      </c>
      <c r="I1428" s="6" t="s">
        <v>39</v>
      </c>
      <c r="J1428" s="8" t="s">
        <v>2214</v>
      </c>
      <c r="K1428" s="5" t="s">
        <v>2215</v>
      </c>
      <c r="L1428" s="7" t="s">
        <v>2216</v>
      </c>
      <c r="M1428" s="9">
        <v>973100000</v>
      </c>
      <c r="N1428" s="5" t="s">
        <v>58</v>
      </c>
      <c r="O1428" s="31">
        <v>42680.4471427431</v>
      </c>
      <c r="P1428" s="32">
        <v>42680.5112960648</v>
      </c>
      <c r="Q1428" s="28" t="s">
        <v>39</v>
      </c>
      <c r="R1428" s="29" t="s">
        <v>39</v>
      </c>
      <c r="S1428" s="28" t="s">
        <v>39</v>
      </c>
      <c r="T1428" s="28" t="s">
        <v>39</v>
      </c>
      <c r="U1428" s="5" t="s">
        <v>39</v>
      </c>
      <c r="V1428" s="28" t="s">
        <v>2217</v>
      </c>
      <c r="W1428" s="7" t="s">
        <v>39</v>
      </c>
      <c r="X1428" s="7" t="s">
        <v>39</v>
      </c>
      <c r="Y1428" s="5" t="s">
        <v>39</v>
      </c>
      <c r="Z1428" s="5" t="s">
        <v>39</v>
      </c>
      <c r="AA1428" s="6" t="s">
        <v>39</v>
      </c>
      <c r="AB1428" s="6" t="s">
        <v>39</v>
      </c>
      <c r="AC1428" s="6" t="s">
        <v>39</v>
      </c>
      <c r="AD1428" s="6" t="s">
        <v>39</v>
      </c>
      <c r="AE1428" s="6" t="s">
        <v>39</v>
      </c>
    </row>
    <row r="1429">
      <c r="A1429" s="28" t="s">
        <v>5507</v>
      </c>
      <c r="B1429" s="6" t="s">
        <v>5508</v>
      </c>
      <c r="C1429" s="6" t="s">
        <v>1609</v>
      </c>
      <c r="D1429" s="7" t="s">
        <v>3636</v>
      </c>
      <c r="E1429" s="28" t="s">
        <v>3637</v>
      </c>
      <c r="F1429" s="5" t="s">
        <v>276</v>
      </c>
      <c r="G1429" s="6" t="s">
        <v>37</v>
      </c>
      <c r="H1429" s="6" t="s">
        <v>5509</v>
      </c>
      <c r="I1429" s="6" t="s">
        <v>39</v>
      </c>
      <c r="J1429" s="8" t="s">
        <v>5347</v>
      </c>
      <c r="K1429" s="5" t="s">
        <v>5348</v>
      </c>
      <c r="L1429" s="7" t="s">
        <v>5349</v>
      </c>
      <c r="M1429" s="9">
        <v>4010000</v>
      </c>
      <c r="N1429" s="5" t="s">
        <v>253</v>
      </c>
      <c r="O1429" s="31">
        <v>42680.4471431366</v>
      </c>
      <c r="P1429" s="32">
        <v>42680.5112960648</v>
      </c>
      <c r="Q1429" s="28" t="s">
        <v>39</v>
      </c>
      <c r="R1429" s="29" t="s">
        <v>5510</v>
      </c>
      <c r="S1429" s="28" t="s">
        <v>39</v>
      </c>
      <c r="T1429" s="28" t="s">
        <v>5360</v>
      </c>
      <c r="U1429" s="5" t="s">
        <v>1592</v>
      </c>
      <c r="V1429" s="28" t="s">
        <v>2217</v>
      </c>
      <c r="W1429" s="7" t="s">
        <v>39</v>
      </c>
      <c r="X1429" s="7" t="s">
        <v>39</v>
      </c>
      <c r="Y1429" s="5" t="s">
        <v>39</v>
      </c>
      <c r="Z1429" s="5" t="s">
        <v>39</v>
      </c>
      <c r="AA1429" s="6" t="s">
        <v>39</v>
      </c>
      <c r="AB1429" s="6" t="s">
        <v>39</v>
      </c>
      <c r="AC1429" s="6" t="s">
        <v>39</v>
      </c>
      <c r="AD1429" s="6" t="s">
        <v>39</v>
      </c>
      <c r="AE1429" s="6" t="s">
        <v>39</v>
      </c>
    </row>
    <row r="1430">
      <c r="A1430" s="28" t="s">
        <v>5511</v>
      </c>
      <c r="B1430" s="6" t="s">
        <v>5512</v>
      </c>
      <c r="C1430" s="6" t="s">
        <v>1609</v>
      </c>
      <c r="D1430" s="7" t="s">
        <v>3636</v>
      </c>
      <c r="E1430" s="28" t="s">
        <v>3637</v>
      </c>
      <c r="F1430" s="5" t="s">
        <v>235</v>
      </c>
      <c r="G1430" s="6" t="s">
        <v>236</v>
      </c>
      <c r="H1430" s="6" t="s">
        <v>5513</v>
      </c>
      <c r="I1430" s="6" t="s">
        <v>39</v>
      </c>
      <c r="J1430" s="8" t="s">
        <v>5386</v>
      </c>
      <c r="K1430" s="5" t="s">
        <v>5387</v>
      </c>
      <c r="L1430" s="7" t="s">
        <v>5388</v>
      </c>
      <c r="M1430" s="9">
        <v>998200000</v>
      </c>
      <c r="N1430" s="5" t="s">
        <v>58</v>
      </c>
      <c r="O1430" s="31">
        <v>42680.447143287</v>
      </c>
      <c r="P1430" s="32">
        <v>42680.5112962153</v>
      </c>
      <c r="Q1430" s="28" t="s">
        <v>39</v>
      </c>
      <c r="R1430" s="29" t="s">
        <v>39</v>
      </c>
      <c r="S1430" s="28" t="s">
        <v>39</v>
      </c>
      <c r="T1430" s="28" t="s">
        <v>39</v>
      </c>
      <c r="U1430" s="5" t="s">
        <v>39</v>
      </c>
      <c r="V1430" s="28" t="s">
        <v>2217</v>
      </c>
      <c r="W1430" s="7" t="s">
        <v>39</v>
      </c>
      <c r="X1430" s="7" t="s">
        <v>39</v>
      </c>
      <c r="Y1430" s="5" t="s">
        <v>39</v>
      </c>
      <c r="Z1430" s="5" t="s">
        <v>39</v>
      </c>
      <c r="AA1430" s="6" t="s">
        <v>39</v>
      </c>
      <c r="AB1430" s="6" t="s">
        <v>39</v>
      </c>
      <c r="AC1430" s="6" t="s">
        <v>39</v>
      </c>
      <c r="AD1430" s="6" t="s">
        <v>39</v>
      </c>
      <c r="AE1430" s="6" t="s">
        <v>39</v>
      </c>
    </row>
    <row r="1431">
      <c r="A1431" s="28" t="s">
        <v>5514</v>
      </c>
      <c r="B1431" s="6" t="s">
        <v>5515</v>
      </c>
      <c r="C1431" s="6" t="s">
        <v>1609</v>
      </c>
      <c r="D1431" s="7" t="s">
        <v>3636</v>
      </c>
      <c r="E1431" s="28" t="s">
        <v>3637</v>
      </c>
      <c r="F1431" s="5" t="s">
        <v>235</v>
      </c>
      <c r="G1431" s="6" t="s">
        <v>37</v>
      </c>
      <c r="H1431" s="6" t="s">
        <v>5516</v>
      </c>
      <c r="I1431" s="6" t="s">
        <v>39</v>
      </c>
      <c r="J1431" s="8" t="s">
        <v>3960</v>
      </c>
      <c r="K1431" s="5" t="s">
        <v>3961</v>
      </c>
      <c r="L1431" s="7" t="s">
        <v>3962</v>
      </c>
      <c r="M1431" s="9">
        <v>4400000</v>
      </c>
      <c r="N1431" s="5" t="s">
        <v>58</v>
      </c>
      <c r="O1431" s="31">
        <v>42680.4471434838</v>
      </c>
      <c r="P1431" s="32">
        <v>42680.5112962153</v>
      </c>
      <c r="Q1431" s="28" t="s">
        <v>39</v>
      </c>
      <c r="R1431" s="29" t="s">
        <v>39</v>
      </c>
      <c r="S1431" s="28" t="s">
        <v>39</v>
      </c>
      <c r="T1431" s="28" t="s">
        <v>39</v>
      </c>
      <c r="U1431" s="5" t="s">
        <v>39</v>
      </c>
      <c r="V1431" s="28" t="s">
        <v>3474</v>
      </c>
      <c r="W1431" s="7" t="s">
        <v>39</v>
      </c>
      <c r="X1431" s="7" t="s">
        <v>39</v>
      </c>
      <c r="Y1431" s="5" t="s">
        <v>39</v>
      </c>
      <c r="Z1431" s="5" t="s">
        <v>39</v>
      </c>
      <c r="AA1431" s="6" t="s">
        <v>39</v>
      </c>
      <c r="AB1431" s="6" t="s">
        <v>39</v>
      </c>
      <c r="AC1431" s="6" t="s">
        <v>39</v>
      </c>
      <c r="AD1431" s="6" t="s">
        <v>39</v>
      </c>
      <c r="AE1431" s="6" t="s">
        <v>39</v>
      </c>
    </row>
    <row r="1432">
      <c r="A1432" s="28" t="s">
        <v>5517</v>
      </c>
      <c r="B1432" s="6" t="s">
        <v>5518</v>
      </c>
      <c r="C1432" s="6" t="s">
        <v>1609</v>
      </c>
      <c r="D1432" s="7" t="s">
        <v>3636</v>
      </c>
      <c r="E1432" s="28" t="s">
        <v>3637</v>
      </c>
      <c r="F1432" s="5" t="s">
        <v>235</v>
      </c>
      <c r="G1432" s="6" t="s">
        <v>37</v>
      </c>
      <c r="H1432" s="6" t="s">
        <v>5519</v>
      </c>
      <c r="I1432" s="6" t="s">
        <v>39</v>
      </c>
      <c r="J1432" s="8" t="s">
        <v>3960</v>
      </c>
      <c r="K1432" s="5" t="s">
        <v>3961</v>
      </c>
      <c r="L1432" s="7" t="s">
        <v>3962</v>
      </c>
      <c r="M1432" s="9">
        <v>996200000</v>
      </c>
      <c r="N1432" s="5" t="s">
        <v>58</v>
      </c>
      <c r="O1432" s="31">
        <v>42680.447143669</v>
      </c>
      <c r="P1432" s="32">
        <v>42680.5112962153</v>
      </c>
      <c r="Q1432" s="28" t="s">
        <v>39</v>
      </c>
      <c r="R1432" s="29" t="s">
        <v>39</v>
      </c>
      <c r="S1432" s="28" t="s">
        <v>39</v>
      </c>
      <c r="T1432" s="28" t="s">
        <v>39</v>
      </c>
      <c r="U1432" s="5" t="s">
        <v>39</v>
      </c>
      <c r="V1432" s="28" t="s">
        <v>3474</v>
      </c>
      <c r="W1432" s="7" t="s">
        <v>39</v>
      </c>
      <c r="X1432" s="7" t="s">
        <v>39</v>
      </c>
      <c r="Y1432" s="5" t="s">
        <v>39</v>
      </c>
      <c r="Z1432" s="5" t="s">
        <v>39</v>
      </c>
      <c r="AA1432" s="6" t="s">
        <v>39</v>
      </c>
      <c r="AB1432" s="6" t="s">
        <v>39</v>
      </c>
      <c r="AC1432" s="6" t="s">
        <v>39</v>
      </c>
      <c r="AD1432" s="6" t="s">
        <v>39</v>
      </c>
      <c r="AE1432" s="6" t="s">
        <v>39</v>
      </c>
    </row>
    <row r="1433">
      <c r="A1433" s="28" t="s">
        <v>5520</v>
      </c>
      <c r="B1433" s="6" t="s">
        <v>5521</v>
      </c>
      <c r="C1433" s="6" t="s">
        <v>1609</v>
      </c>
      <c r="D1433" s="7" t="s">
        <v>3636</v>
      </c>
      <c r="E1433" s="28" t="s">
        <v>3637</v>
      </c>
      <c r="F1433" s="5" t="s">
        <v>235</v>
      </c>
      <c r="G1433" s="6" t="s">
        <v>236</v>
      </c>
      <c r="H1433" s="6" t="s">
        <v>5522</v>
      </c>
      <c r="I1433" s="6" t="s">
        <v>39</v>
      </c>
      <c r="J1433" s="8" t="s">
        <v>1093</v>
      </c>
      <c r="K1433" s="5" t="s">
        <v>1094</v>
      </c>
      <c r="L1433" s="7" t="s">
        <v>1095</v>
      </c>
      <c r="M1433" s="9">
        <v>973400000</v>
      </c>
      <c r="N1433" s="5" t="s">
        <v>58</v>
      </c>
      <c r="O1433" s="31">
        <v>42680.4471440162</v>
      </c>
      <c r="P1433" s="32">
        <v>42680.5112962153</v>
      </c>
      <c r="Q1433" s="28" t="s">
        <v>39</v>
      </c>
      <c r="R1433" s="29" t="s">
        <v>39</v>
      </c>
      <c r="S1433" s="28" t="s">
        <v>39</v>
      </c>
      <c r="T1433" s="28" t="s">
        <v>39</v>
      </c>
      <c r="U1433" s="5" t="s">
        <v>39</v>
      </c>
      <c r="V1433" s="28" t="s">
        <v>86</v>
      </c>
      <c r="W1433" s="7" t="s">
        <v>39</v>
      </c>
      <c r="X1433" s="7" t="s">
        <v>39</v>
      </c>
      <c r="Y1433" s="5" t="s">
        <v>39</v>
      </c>
      <c r="Z1433" s="5" t="s">
        <v>39</v>
      </c>
      <c r="AA1433" s="6" t="s">
        <v>39</v>
      </c>
      <c r="AB1433" s="6" t="s">
        <v>39</v>
      </c>
      <c r="AC1433" s="6" t="s">
        <v>39</v>
      </c>
      <c r="AD1433" s="6" t="s">
        <v>39</v>
      </c>
      <c r="AE1433" s="6" t="s">
        <v>39</v>
      </c>
    </row>
    <row r="1434">
      <c r="A1434" s="28" t="s">
        <v>5523</v>
      </c>
      <c r="B1434" s="6" t="s">
        <v>5524</v>
      </c>
      <c r="C1434" s="6" t="s">
        <v>1609</v>
      </c>
      <c r="D1434" s="7" t="s">
        <v>3636</v>
      </c>
      <c r="E1434" s="28" t="s">
        <v>3637</v>
      </c>
      <c r="F1434" s="5" t="s">
        <v>235</v>
      </c>
      <c r="G1434" s="6" t="s">
        <v>236</v>
      </c>
      <c r="H1434" s="6" t="s">
        <v>5525</v>
      </c>
      <c r="I1434" s="6" t="s">
        <v>39</v>
      </c>
      <c r="J1434" s="8" t="s">
        <v>5526</v>
      </c>
      <c r="K1434" s="5" t="s">
        <v>5527</v>
      </c>
      <c r="L1434" s="7" t="s">
        <v>5528</v>
      </c>
      <c r="M1434" s="9">
        <v>4440000</v>
      </c>
      <c r="N1434" s="5" t="s">
        <v>58</v>
      </c>
      <c r="O1434" s="31">
        <v>42680.447144213</v>
      </c>
      <c r="P1434" s="32">
        <v>42680.511296412</v>
      </c>
      <c r="Q1434" s="28" t="s">
        <v>39</v>
      </c>
      <c r="R1434" s="29" t="s">
        <v>39</v>
      </c>
      <c r="S1434" s="28" t="s">
        <v>39</v>
      </c>
      <c r="T1434" s="28" t="s">
        <v>39</v>
      </c>
      <c r="U1434" s="5" t="s">
        <v>39</v>
      </c>
      <c r="V1434" s="28" t="s">
        <v>2217</v>
      </c>
      <c r="W1434" s="7" t="s">
        <v>39</v>
      </c>
      <c r="X1434" s="7" t="s">
        <v>39</v>
      </c>
      <c r="Y1434" s="5" t="s">
        <v>39</v>
      </c>
      <c r="Z1434" s="5" t="s">
        <v>39</v>
      </c>
      <c r="AA1434" s="6" t="s">
        <v>39</v>
      </c>
      <c r="AB1434" s="6" t="s">
        <v>39</v>
      </c>
      <c r="AC1434" s="6" t="s">
        <v>39</v>
      </c>
      <c r="AD1434" s="6" t="s">
        <v>39</v>
      </c>
      <c r="AE1434" s="6" t="s">
        <v>39</v>
      </c>
    </row>
    <row r="1435">
      <c r="A1435" s="28" t="s">
        <v>5529</v>
      </c>
      <c r="B1435" s="6" t="s">
        <v>5530</v>
      </c>
      <c r="C1435" s="6" t="s">
        <v>1609</v>
      </c>
      <c r="D1435" s="7" t="s">
        <v>3636</v>
      </c>
      <c r="E1435" s="28" t="s">
        <v>3637</v>
      </c>
      <c r="F1435" s="5" t="s">
        <v>235</v>
      </c>
      <c r="G1435" s="6" t="s">
        <v>236</v>
      </c>
      <c r="H1435" s="6" t="s">
        <v>5531</v>
      </c>
      <c r="I1435" s="6" t="s">
        <v>39</v>
      </c>
      <c r="J1435" s="8" t="s">
        <v>1093</v>
      </c>
      <c r="K1435" s="5" t="s">
        <v>1094</v>
      </c>
      <c r="L1435" s="7" t="s">
        <v>1095</v>
      </c>
      <c r="M1435" s="9">
        <v>92300000</v>
      </c>
      <c r="N1435" s="5" t="s">
        <v>58</v>
      </c>
      <c r="O1435" s="31">
        <v>42680.4471445602</v>
      </c>
      <c r="P1435" s="32">
        <v>42680.511296412</v>
      </c>
      <c r="Q1435" s="28" t="s">
        <v>39</v>
      </c>
      <c r="R1435" s="29" t="s">
        <v>39</v>
      </c>
      <c r="S1435" s="28" t="s">
        <v>39</v>
      </c>
      <c r="T1435" s="28" t="s">
        <v>39</v>
      </c>
      <c r="U1435" s="5" t="s">
        <v>39</v>
      </c>
      <c r="V1435" s="28" t="s">
        <v>86</v>
      </c>
      <c r="W1435" s="7" t="s">
        <v>39</v>
      </c>
      <c r="X1435" s="7" t="s">
        <v>39</v>
      </c>
      <c r="Y1435" s="5" t="s">
        <v>39</v>
      </c>
      <c r="Z1435" s="5" t="s">
        <v>39</v>
      </c>
      <c r="AA1435" s="6" t="s">
        <v>39</v>
      </c>
      <c r="AB1435" s="6" t="s">
        <v>39</v>
      </c>
      <c r="AC1435" s="6" t="s">
        <v>39</v>
      </c>
      <c r="AD1435" s="6" t="s">
        <v>39</v>
      </c>
      <c r="AE1435" s="6" t="s">
        <v>39</v>
      </c>
    </row>
    <row r="1436">
      <c r="A1436" s="28" t="s">
        <v>5532</v>
      </c>
      <c r="B1436" s="6" t="s">
        <v>5533</v>
      </c>
      <c r="C1436" s="6" t="s">
        <v>1609</v>
      </c>
      <c r="D1436" s="7" t="s">
        <v>3636</v>
      </c>
      <c r="E1436" s="28" t="s">
        <v>3637</v>
      </c>
      <c r="F1436" s="5" t="s">
        <v>235</v>
      </c>
      <c r="G1436" s="6" t="s">
        <v>236</v>
      </c>
      <c r="H1436" s="6" t="s">
        <v>5534</v>
      </c>
      <c r="I1436" s="6" t="s">
        <v>39</v>
      </c>
      <c r="J1436" s="8" t="s">
        <v>5526</v>
      </c>
      <c r="K1436" s="5" t="s">
        <v>5527</v>
      </c>
      <c r="L1436" s="7" t="s">
        <v>5528</v>
      </c>
      <c r="M1436" s="9">
        <v>4420000</v>
      </c>
      <c r="N1436" s="5" t="s">
        <v>58</v>
      </c>
      <c r="O1436" s="31">
        <v>42680.4471447569</v>
      </c>
      <c r="P1436" s="32">
        <v>42680.511296412</v>
      </c>
      <c r="Q1436" s="28" t="s">
        <v>39</v>
      </c>
      <c r="R1436" s="29" t="s">
        <v>39</v>
      </c>
      <c r="S1436" s="28" t="s">
        <v>39</v>
      </c>
      <c r="T1436" s="28" t="s">
        <v>39</v>
      </c>
      <c r="U1436" s="5" t="s">
        <v>39</v>
      </c>
      <c r="V1436" s="28" t="s">
        <v>2217</v>
      </c>
      <c r="W1436" s="7" t="s">
        <v>39</v>
      </c>
      <c r="X1436" s="7" t="s">
        <v>39</v>
      </c>
      <c r="Y1436" s="5" t="s">
        <v>39</v>
      </c>
      <c r="Z1436" s="5" t="s">
        <v>39</v>
      </c>
      <c r="AA1436" s="6" t="s">
        <v>39</v>
      </c>
      <c r="AB1436" s="6" t="s">
        <v>39</v>
      </c>
      <c r="AC1436" s="6" t="s">
        <v>39</v>
      </c>
      <c r="AD1436" s="6" t="s">
        <v>39</v>
      </c>
      <c r="AE1436" s="6" t="s">
        <v>39</v>
      </c>
    </row>
    <row r="1437">
      <c r="A1437" s="28" t="s">
        <v>5535</v>
      </c>
      <c r="B1437" s="6" t="s">
        <v>5536</v>
      </c>
      <c r="C1437" s="6" t="s">
        <v>5537</v>
      </c>
      <c r="D1437" s="7" t="s">
        <v>5538</v>
      </c>
      <c r="E1437" s="28" t="s">
        <v>5539</v>
      </c>
      <c r="F1437" s="5" t="s">
        <v>57</v>
      </c>
      <c r="G1437" s="6" t="s">
        <v>39</v>
      </c>
      <c r="H1437" s="6" t="s">
        <v>38</v>
      </c>
      <c r="I1437" s="6" t="s">
        <v>39</v>
      </c>
      <c r="J1437" s="8" t="s">
        <v>41</v>
      </c>
      <c r="K1437" s="5" t="s">
        <v>50</v>
      </c>
      <c r="L1437" s="7" t="s">
        <v>51</v>
      </c>
      <c r="M1437" s="9">
        <v>44500000</v>
      </c>
      <c r="N1437" s="5" t="s">
        <v>58</v>
      </c>
      <c r="O1437" s="31">
        <v>42680.8167201042</v>
      </c>
      <c r="P1437" s="32">
        <v>42680.8188547801</v>
      </c>
      <c r="Q1437" s="28" t="s">
        <v>39</v>
      </c>
      <c r="R1437" s="29" t="s">
        <v>39</v>
      </c>
      <c r="S1437" s="28" t="s">
        <v>39</v>
      </c>
      <c r="T1437" s="28" t="s">
        <v>39</v>
      </c>
      <c r="U1437" s="5" t="s">
        <v>39</v>
      </c>
      <c r="V1437" s="28" t="s">
        <v>39</v>
      </c>
      <c r="W1437" s="7" t="s">
        <v>39</v>
      </c>
      <c r="X1437" s="7" t="s">
        <v>39</v>
      </c>
      <c r="Y1437" s="5" t="s">
        <v>39</v>
      </c>
      <c r="Z1437" s="5" t="s">
        <v>39</v>
      </c>
      <c r="AA1437" s="6" t="s">
        <v>39</v>
      </c>
      <c r="AB1437" s="6" t="s">
        <v>5540</v>
      </c>
      <c r="AC1437" s="6" t="s">
        <v>5541</v>
      </c>
      <c r="AD1437" s="6" t="s">
        <v>5542</v>
      </c>
      <c r="AE1437" s="6" t="s">
        <v>39</v>
      </c>
    </row>
    <row r="1438">
      <c r="A1438" s="28" t="s">
        <v>5543</v>
      </c>
      <c r="B1438" s="6" t="s">
        <v>5544</v>
      </c>
      <c r="C1438" s="6" t="s">
        <v>832</v>
      </c>
      <c r="D1438" s="7" t="s">
        <v>5545</v>
      </c>
      <c r="E1438" s="28" t="s">
        <v>5546</v>
      </c>
      <c r="F1438" s="5" t="s">
        <v>284</v>
      </c>
      <c r="G1438" s="6" t="s">
        <v>37</v>
      </c>
      <c r="H1438" s="6" t="s">
        <v>5547</v>
      </c>
      <c r="I1438" s="6" t="s">
        <v>39</v>
      </c>
      <c r="J1438" s="8" t="s">
        <v>5548</v>
      </c>
      <c r="K1438" s="5" t="s">
        <v>5549</v>
      </c>
      <c r="L1438" s="7" t="s">
        <v>5550</v>
      </c>
      <c r="M1438" s="9">
        <v>81100</v>
      </c>
      <c r="N1438" s="5" t="s">
        <v>58</v>
      </c>
      <c r="O1438" s="31">
        <v>42680.9206476042</v>
      </c>
      <c r="P1438" s="32">
        <v>42681.5946184838</v>
      </c>
      <c r="Q1438" s="28" t="s">
        <v>39</v>
      </c>
      <c r="R1438" s="29" t="s">
        <v>39</v>
      </c>
      <c r="S1438" s="28" t="s">
        <v>85</v>
      </c>
      <c r="T1438" s="28" t="s">
        <v>39</v>
      </c>
      <c r="U1438" s="5" t="s">
        <v>39</v>
      </c>
      <c r="V1438" s="28" t="s">
        <v>2217</v>
      </c>
      <c r="W1438" s="7" t="s">
        <v>39</v>
      </c>
      <c r="X1438" s="7" t="s">
        <v>39</v>
      </c>
      <c r="Y1438" s="5" t="s">
        <v>39</v>
      </c>
      <c r="Z1438" s="5" t="s">
        <v>39</v>
      </c>
      <c r="AA1438" s="6" t="s">
        <v>39</v>
      </c>
      <c r="AB1438" s="6" t="s">
        <v>39</v>
      </c>
      <c r="AC1438" s="6" t="s">
        <v>39</v>
      </c>
      <c r="AD1438" s="6" t="s">
        <v>39</v>
      </c>
      <c r="AE1438" s="6" t="s">
        <v>39</v>
      </c>
    </row>
    <row r="1439">
      <c r="A1439" s="28" t="s">
        <v>5551</v>
      </c>
      <c r="B1439" s="6" t="s">
        <v>5552</v>
      </c>
      <c r="C1439" s="6" t="s">
        <v>832</v>
      </c>
      <c r="D1439" s="7" t="s">
        <v>5545</v>
      </c>
      <c r="E1439" s="28" t="s">
        <v>5546</v>
      </c>
      <c r="F1439" s="5" t="s">
        <v>284</v>
      </c>
      <c r="G1439" s="6" t="s">
        <v>37</v>
      </c>
      <c r="H1439" s="6" t="s">
        <v>5553</v>
      </c>
      <c r="I1439" s="6" t="s">
        <v>39</v>
      </c>
      <c r="J1439" s="8" t="s">
        <v>5548</v>
      </c>
      <c r="K1439" s="5" t="s">
        <v>5549</v>
      </c>
      <c r="L1439" s="7" t="s">
        <v>5550</v>
      </c>
      <c r="M1439" s="9">
        <v>4460000</v>
      </c>
      <c r="N1439" s="5" t="s">
        <v>58</v>
      </c>
      <c r="O1439" s="31">
        <v>42680.9206479514</v>
      </c>
      <c r="P1439" s="32">
        <v>42681.594618669</v>
      </c>
      <c r="Q1439" s="28" t="s">
        <v>39</v>
      </c>
      <c r="R1439" s="29" t="s">
        <v>39</v>
      </c>
      <c r="S1439" s="28" t="s">
        <v>85</v>
      </c>
      <c r="T1439" s="28" t="s">
        <v>39</v>
      </c>
      <c r="U1439" s="5" t="s">
        <v>39</v>
      </c>
      <c r="V1439" s="28" t="s">
        <v>2217</v>
      </c>
      <c r="W1439" s="7" t="s">
        <v>39</v>
      </c>
      <c r="X1439" s="7" t="s">
        <v>39</v>
      </c>
      <c r="Y1439" s="5" t="s">
        <v>39</v>
      </c>
      <c r="Z1439" s="5" t="s">
        <v>39</v>
      </c>
      <c r="AA1439" s="6" t="s">
        <v>39</v>
      </c>
      <c r="AB1439" s="6" t="s">
        <v>39</v>
      </c>
      <c r="AC1439" s="6" t="s">
        <v>39</v>
      </c>
      <c r="AD1439" s="6" t="s">
        <v>39</v>
      </c>
      <c r="AE1439" s="6" t="s">
        <v>39</v>
      </c>
    </row>
    <row r="1440">
      <c r="A1440" s="28" t="s">
        <v>5554</v>
      </c>
      <c r="B1440" s="6" t="s">
        <v>5555</v>
      </c>
      <c r="C1440" s="6" t="s">
        <v>832</v>
      </c>
      <c r="D1440" s="7" t="s">
        <v>5545</v>
      </c>
      <c r="E1440" s="28" t="s">
        <v>5546</v>
      </c>
      <c r="F1440" s="5" t="s">
        <v>284</v>
      </c>
      <c r="G1440" s="6" t="s">
        <v>37</v>
      </c>
      <c r="H1440" s="6" t="s">
        <v>5556</v>
      </c>
      <c r="I1440" s="6" t="s">
        <v>39</v>
      </c>
      <c r="J1440" s="8" t="s">
        <v>5548</v>
      </c>
      <c r="K1440" s="5" t="s">
        <v>5549</v>
      </c>
      <c r="L1440" s="7" t="s">
        <v>5550</v>
      </c>
      <c r="M1440" s="9">
        <v>4470000</v>
      </c>
      <c r="N1440" s="5" t="s">
        <v>58</v>
      </c>
      <c r="O1440" s="31">
        <v>42680.9206481481</v>
      </c>
      <c r="P1440" s="32">
        <v>42681.5946184838</v>
      </c>
      <c r="Q1440" s="28" t="s">
        <v>39</v>
      </c>
      <c r="R1440" s="29" t="s">
        <v>39</v>
      </c>
      <c r="S1440" s="28" t="s">
        <v>85</v>
      </c>
      <c r="T1440" s="28" t="s">
        <v>39</v>
      </c>
      <c r="U1440" s="5" t="s">
        <v>39</v>
      </c>
      <c r="V1440" s="28" t="s">
        <v>2217</v>
      </c>
      <c r="W1440" s="7" t="s">
        <v>39</v>
      </c>
      <c r="X1440" s="7" t="s">
        <v>39</v>
      </c>
      <c r="Y1440" s="5" t="s">
        <v>39</v>
      </c>
      <c r="Z1440" s="5" t="s">
        <v>39</v>
      </c>
      <c r="AA1440" s="6" t="s">
        <v>39</v>
      </c>
      <c r="AB1440" s="6" t="s">
        <v>39</v>
      </c>
      <c r="AC1440" s="6" t="s">
        <v>39</v>
      </c>
      <c r="AD1440" s="6" t="s">
        <v>39</v>
      </c>
      <c r="AE1440" s="6" t="s">
        <v>39</v>
      </c>
    </row>
    <row r="1441">
      <c r="A1441" s="28" t="s">
        <v>5557</v>
      </c>
      <c r="B1441" s="6" t="s">
        <v>5558</v>
      </c>
      <c r="C1441" s="6" t="s">
        <v>832</v>
      </c>
      <c r="D1441" s="7" t="s">
        <v>5545</v>
      </c>
      <c r="E1441" s="28" t="s">
        <v>5546</v>
      </c>
      <c r="F1441" s="5" t="s">
        <v>235</v>
      </c>
      <c r="G1441" s="6" t="s">
        <v>236</v>
      </c>
      <c r="H1441" s="6" t="s">
        <v>5559</v>
      </c>
      <c r="I1441" s="6" t="s">
        <v>39</v>
      </c>
      <c r="J1441" s="8" t="s">
        <v>5548</v>
      </c>
      <c r="K1441" s="5" t="s">
        <v>5549</v>
      </c>
      <c r="L1441" s="7" t="s">
        <v>5550</v>
      </c>
      <c r="M1441" s="9">
        <v>4480000</v>
      </c>
      <c r="N1441" s="5" t="s">
        <v>58</v>
      </c>
      <c r="O1441" s="31">
        <v>42680.9206484954</v>
      </c>
      <c r="P1441" s="32">
        <v>42681.5946184838</v>
      </c>
      <c r="Q1441" s="28" t="s">
        <v>39</v>
      </c>
      <c r="R1441" s="29" t="s">
        <v>39</v>
      </c>
      <c r="S1441" s="28" t="s">
        <v>85</v>
      </c>
      <c r="T1441" s="28" t="s">
        <v>39</v>
      </c>
      <c r="U1441" s="5" t="s">
        <v>39</v>
      </c>
      <c r="V1441" s="28" t="s">
        <v>2217</v>
      </c>
      <c r="W1441" s="7" t="s">
        <v>39</v>
      </c>
      <c r="X1441" s="7" t="s">
        <v>39</v>
      </c>
      <c r="Y1441" s="5" t="s">
        <v>39</v>
      </c>
      <c r="Z1441" s="5" t="s">
        <v>39</v>
      </c>
      <c r="AA1441" s="6" t="s">
        <v>39</v>
      </c>
      <c r="AB1441" s="6" t="s">
        <v>39</v>
      </c>
      <c r="AC1441" s="6" t="s">
        <v>39</v>
      </c>
      <c r="AD1441" s="6" t="s">
        <v>39</v>
      </c>
      <c r="AE1441" s="6" t="s">
        <v>39</v>
      </c>
    </row>
    <row r="1442">
      <c r="A1442" s="28" t="s">
        <v>5560</v>
      </c>
      <c r="B1442" s="6" t="s">
        <v>5561</v>
      </c>
      <c r="C1442" s="6" t="s">
        <v>3821</v>
      </c>
      <c r="D1442" s="7" t="s">
        <v>3822</v>
      </c>
      <c r="E1442" s="28" t="s">
        <v>3823</v>
      </c>
      <c r="F1442" s="5" t="s">
        <v>284</v>
      </c>
      <c r="G1442" s="6" t="s">
        <v>37</v>
      </c>
      <c r="H1442" s="6" t="s">
        <v>5562</v>
      </c>
      <c r="I1442" s="6" t="s">
        <v>39</v>
      </c>
      <c r="J1442" s="8" t="s">
        <v>2720</v>
      </c>
      <c r="K1442" s="5" t="s">
        <v>2721</v>
      </c>
      <c r="L1442" s="7" t="s">
        <v>2722</v>
      </c>
      <c r="M1442" s="9">
        <v>45200000</v>
      </c>
      <c r="N1442" s="5" t="s">
        <v>58</v>
      </c>
      <c r="O1442" s="31">
        <v>42681.0787270486</v>
      </c>
      <c r="P1442" s="32">
        <v>42681.8824094097</v>
      </c>
      <c r="Q1442" s="28" t="s">
        <v>39</v>
      </c>
      <c r="R1442" s="29" t="s">
        <v>39</v>
      </c>
      <c r="S1442" s="28" t="s">
        <v>103</v>
      </c>
      <c r="T1442" s="28" t="s">
        <v>39</v>
      </c>
      <c r="U1442" s="5" t="s">
        <v>39</v>
      </c>
      <c r="V1442" s="28" t="s">
        <v>2723</v>
      </c>
      <c r="W1442" s="7" t="s">
        <v>39</v>
      </c>
      <c r="X1442" s="7" t="s">
        <v>39</v>
      </c>
      <c r="Y1442" s="5" t="s">
        <v>39</v>
      </c>
      <c r="Z1442" s="5" t="s">
        <v>39</v>
      </c>
      <c r="AA1442" s="6" t="s">
        <v>39</v>
      </c>
      <c r="AB1442" s="6" t="s">
        <v>39</v>
      </c>
      <c r="AC1442" s="6" t="s">
        <v>39</v>
      </c>
      <c r="AD1442" s="6" t="s">
        <v>39</v>
      </c>
      <c r="AE1442" s="6" t="s">
        <v>39</v>
      </c>
    </row>
    <row r="1443">
      <c r="A1443" s="28" t="s">
        <v>5563</v>
      </c>
      <c r="B1443" s="6" t="s">
        <v>5564</v>
      </c>
      <c r="C1443" s="6" t="s">
        <v>3821</v>
      </c>
      <c r="D1443" s="7" t="s">
        <v>3822</v>
      </c>
      <c r="E1443" s="28" t="s">
        <v>3823</v>
      </c>
      <c r="F1443" s="5" t="s">
        <v>22</v>
      </c>
      <c r="G1443" s="6" t="s">
        <v>371</v>
      </c>
      <c r="H1443" s="6" t="s">
        <v>5565</v>
      </c>
      <c r="I1443" s="6" t="s">
        <v>39</v>
      </c>
      <c r="J1443" s="8" t="s">
        <v>2720</v>
      </c>
      <c r="K1443" s="5" t="s">
        <v>2721</v>
      </c>
      <c r="L1443" s="7" t="s">
        <v>2722</v>
      </c>
      <c r="M1443" s="9">
        <v>96560000</v>
      </c>
      <c r="N1443" s="5" t="s">
        <v>253</v>
      </c>
      <c r="O1443" s="31">
        <v>42681.0824838773</v>
      </c>
      <c r="P1443" s="32">
        <v>42693.7412816782</v>
      </c>
      <c r="Q1443" s="28" t="s">
        <v>39</v>
      </c>
      <c r="R1443" s="29" t="s">
        <v>5566</v>
      </c>
      <c r="S1443" s="28" t="s">
        <v>103</v>
      </c>
      <c r="T1443" s="28" t="s">
        <v>386</v>
      </c>
      <c r="U1443" s="5" t="s">
        <v>387</v>
      </c>
      <c r="V1443" s="28" t="s">
        <v>2723</v>
      </c>
      <c r="W1443" s="7" t="s">
        <v>5567</v>
      </c>
      <c r="X1443" s="7" t="s">
        <v>39</v>
      </c>
      <c r="Y1443" s="5" t="s">
        <v>375</v>
      </c>
      <c r="Z1443" s="5" t="s">
        <v>39</v>
      </c>
      <c r="AA1443" s="6" t="s">
        <v>39</v>
      </c>
      <c r="AB1443" s="6" t="s">
        <v>39</v>
      </c>
      <c r="AC1443" s="6" t="s">
        <v>39</v>
      </c>
      <c r="AD1443" s="6" t="s">
        <v>39</v>
      </c>
      <c r="AE1443" s="6" t="s">
        <v>39</v>
      </c>
    </row>
    <row r="1444">
      <c r="A1444" s="28" t="s">
        <v>5568</v>
      </c>
      <c r="B1444" s="6" t="s">
        <v>5564</v>
      </c>
      <c r="C1444" s="6" t="s">
        <v>3821</v>
      </c>
      <c r="D1444" s="7" t="s">
        <v>3822</v>
      </c>
      <c r="E1444" s="28" t="s">
        <v>3823</v>
      </c>
      <c r="F1444" s="5" t="s">
        <v>22</v>
      </c>
      <c r="G1444" s="6" t="s">
        <v>371</v>
      </c>
      <c r="H1444" s="6" t="s">
        <v>5565</v>
      </c>
      <c r="I1444" s="6" t="s">
        <v>39</v>
      </c>
      <c r="J1444" s="8" t="s">
        <v>2720</v>
      </c>
      <c r="K1444" s="5" t="s">
        <v>2721</v>
      </c>
      <c r="L1444" s="7" t="s">
        <v>2722</v>
      </c>
      <c r="M1444" s="9">
        <v>99210000</v>
      </c>
      <c r="N1444" s="5" t="s">
        <v>253</v>
      </c>
      <c r="O1444" s="31">
        <v>42681.084761956</v>
      </c>
      <c r="P1444" s="32">
        <v>42693.7412816782</v>
      </c>
      <c r="Q1444" s="28" t="s">
        <v>39</v>
      </c>
      <c r="R1444" s="29" t="s">
        <v>5569</v>
      </c>
      <c r="S1444" s="28" t="s">
        <v>85</v>
      </c>
      <c r="T1444" s="28" t="s">
        <v>386</v>
      </c>
      <c r="U1444" s="5" t="s">
        <v>394</v>
      </c>
      <c r="V1444" s="28" t="s">
        <v>2723</v>
      </c>
      <c r="W1444" s="7" t="s">
        <v>5570</v>
      </c>
      <c r="X1444" s="7" t="s">
        <v>39</v>
      </c>
      <c r="Y1444" s="5" t="s">
        <v>375</v>
      </c>
      <c r="Z1444" s="5" t="s">
        <v>39</v>
      </c>
      <c r="AA1444" s="6" t="s">
        <v>39</v>
      </c>
      <c r="AB1444" s="6" t="s">
        <v>39</v>
      </c>
      <c r="AC1444" s="6" t="s">
        <v>39</v>
      </c>
      <c r="AD1444" s="6" t="s">
        <v>39</v>
      </c>
      <c r="AE1444" s="6" t="s">
        <v>39</v>
      </c>
    </row>
    <row r="1445">
      <c r="A1445" s="28" t="s">
        <v>1277</v>
      </c>
      <c r="B1445" s="6" t="s">
        <v>1275</v>
      </c>
      <c r="C1445" s="6" t="s">
        <v>5571</v>
      </c>
      <c r="D1445" s="7" t="s">
        <v>1257</v>
      </c>
      <c r="E1445" s="28" t="s">
        <v>1258</v>
      </c>
      <c r="F1445" s="5" t="s">
        <v>284</v>
      </c>
      <c r="G1445" s="6" t="s">
        <v>37</v>
      </c>
      <c r="H1445" s="6" t="s">
        <v>5572</v>
      </c>
      <c r="I1445" s="6" t="s">
        <v>39</v>
      </c>
      <c r="J1445" s="8" t="s">
        <v>1270</v>
      </c>
      <c r="K1445" s="5" t="s">
        <v>1271</v>
      </c>
      <c r="L1445" s="7" t="s">
        <v>1272</v>
      </c>
      <c r="M1445" s="9">
        <v>927200000</v>
      </c>
      <c r="N1445" s="5" t="s">
        <v>43</v>
      </c>
      <c r="O1445" s="31">
        <v>42681.1323368866</v>
      </c>
      <c r="P1445" s="32">
        <v>42681.3532836458</v>
      </c>
      <c r="Q1445" s="28" t="s">
        <v>1274</v>
      </c>
      <c r="R1445" s="29" t="s">
        <v>39</v>
      </c>
      <c r="S1445" s="28" t="s">
        <v>39</v>
      </c>
      <c r="T1445" s="28" t="s">
        <v>39</v>
      </c>
      <c r="U1445" s="5" t="s">
        <v>39</v>
      </c>
      <c r="V1445" s="28" t="s">
        <v>1273</v>
      </c>
      <c r="W1445" s="7" t="s">
        <v>39</v>
      </c>
      <c r="X1445" s="7" t="s">
        <v>39</v>
      </c>
      <c r="Y1445" s="5" t="s">
        <v>39</v>
      </c>
      <c r="Z1445" s="5" t="s">
        <v>39</v>
      </c>
      <c r="AA1445" s="6" t="s">
        <v>39</v>
      </c>
      <c r="AB1445" s="6" t="s">
        <v>39</v>
      </c>
      <c r="AC1445" s="6" t="s">
        <v>39</v>
      </c>
      <c r="AD1445" s="6" t="s">
        <v>39</v>
      </c>
      <c r="AE1445" s="6" t="s">
        <v>39</v>
      </c>
    </row>
    <row r="1446">
      <c r="A1446" s="28" t="s">
        <v>5573</v>
      </c>
      <c r="B1446" s="6" t="s">
        <v>5574</v>
      </c>
      <c r="C1446" s="6" t="s">
        <v>2123</v>
      </c>
      <c r="D1446" s="7" t="s">
        <v>2124</v>
      </c>
      <c r="E1446" s="28" t="s">
        <v>2125</v>
      </c>
      <c r="F1446" s="5" t="s">
        <v>22</v>
      </c>
      <c r="G1446" s="6" t="s">
        <v>37</v>
      </c>
      <c r="H1446" s="6" t="s">
        <v>5575</v>
      </c>
      <c r="I1446" s="6" t="s">
        <v>39</v>
      </c>
      <c r="J1446" s="8" t="s">
        <v>2370</v>
      </c>
      <c r="K1446" s="5" t="s">
        <v>2371</v>
      </c>
      <c r="L1446" s="7" t="s">
        <v>2372</v>
      </c>
      <c r="M1446" s="9">
        <v>0</v>
      </c>
      <c r="N1446" s="5" t="s">
        <v>694</v>
      </c>
      <c r="O1446" s="31">
        <v>42681.244499456</v>
      </c>
      <c r="P1446" s="32">
        <v>42681.4360566319</v>
      </c>
      <c r="Q1446" s="28" t="s">
        <v>5576</v>
      </c>
      <c r="R1446" s="29" t="s">
        <v>39</v>
      </c>
      <c r="S1446" s="28" t="s">
        <v>1018</v>
      </c>
      <c r="T1446" s="28" t="s">
        <v>386</v>
      </c>
      <c r="U1446" s="5" t="s">
        <v>1019</v>
      </c>
      <c r="V1446" s="28" t="s">
        <v>39</v>
      </c>
      <c r="W1446" s="7" t="s">
        <v>5577</v>
      </c>
      <c r="X1446" s="7" t="s">
        <v>41</v>
      </c>
      <c r="Y1446" s="5" t="s">
        <v>375</v>
      </c>
      <c r="Z1446" s="5" t="s">
        <v>5578</v>
      </c>
      <c r="AA1446" s="6" t="s">
        <v>39</v>
      </c>
      <c r="AB1446" s="6" t="s">
        <v>39</v>
      </c>
      <c r="AC1446" s="6" t="s">
        <v>39</v>
      </c>
      <c r="AD1446" s="6" t="s">
        <v>39</v>
      </c>
      <c r="AE1446" s="6" t="s">
        <v>39</v>
      </c>
    </row>
    <row r="1447">
      <c r="A1447" s="28" t="s">
        <v>5579</v>
      </c>
      <c r="B1447" s="6" t="s">
        <v>5574</v>
      </c>
      <c r="C1447" s="6" t="s">
        <v>2123</v>
      </c>
      <c r="D1447" s="7" t="s">
        <v>2124</v>
      </c>
      <c r="E1447" s="28" t="s">
        <v>2125</v>
      </c>
      <c r="F1447" s="5" t="s">
        <v>22</v>
      </c>
      <c r="G1447" s="6" t="s">
        <v>37</v>
      </c>
      <c r="H1447" s="6" t="s">
        <v>5580</v>
      </c>
      <c r="I1447" s="6" t="s">
        <v>39</v>
      </c>
      <c r="J1447" s="8" t="s">
        <v>2370</v>
      </c>
      <c r="K1447" s="5" t="s">
        <v>2371</v>
      </c>
      <c r="L1447" s="7" t="s">
        <v>2372</v>
      </c>
      <c r="M1447" s="9">
        <v>990800000</v>
      </c>
      <c r="N1447" s="5" t="s">
        <v>253</v>
      </c>
      <c r="O1447" s="31">
        <v>42681.2477993056</v>
      </c>
      <c r="P1447" s="32">
        <v>42681.4360566319</v>
      </c>
      <c r="Q1447" s="28" t="s">
        <v>5581</v>
      </c>
      <c r="R1447" s="29" t="s">
        <v>5582</v>
      </c>
      <c r="S1447" s="28" t="s">
        <v>1018</v>
      </c>
      <c r="T1447" s="28" t="s">
        <v>386</v>
      </c>
      <c r="U1447" s="5" t="s">
        <v>1019</v>
      </c>
      <c r="V1447" s="28" t="s">
        <v>39</v>
      </c>
      <c r="W1447" s="7" t="s">
        <v>5583</v>
      </c>
      <c r="X1447" s="7" t="s">
        <v>41</v>
      </c>
      <c r="Y1447" s="5" t="s">
        <v>375</v>
      </c>
      <c r="Z1447" s="5" t="s">
        <v>39</v>
      </c>
      <c r="AA1447" s="6" t="s">
        <v>39</v>
      </c>
      <c r="AB1447" s="6" t="s">
        <v>39</v>
      </c>
      <c r="AC1447" s="6" t="s">
        <v>39</v>
      </c>
      <c r="AD1447" s="6" t="s">
        <v>39</v>
      </c>
      <c r="AE1447" s="6" t="s">
        <v>39</v>
      </c>
    </row>
    <row r="1448">
      <c r="A1448" s="28" t="s">
        <v>5584</v>
      </c>
      <c r="B1448" s="6" t="s">
        <v>5574</v>
      </c>
      <c r="C1448" s="6" t="s">
        <v>2123</v>
      </c>
      <c r="D1448" s="7" t="s">
        <v>2124</v>
      </c>
      <c r="E1448" s="28" t="s">
        <v>2125</v>
      </c>
      <c r="F1448" s="5" t="s">
        <v>22</v>
      </c>
      <c r="G1448" s="6" t="s">
        <v>37</v>
      </c>
      <c r="H1448" s="6" t="s">
        <v>5580</v>
      </c>
      <c r="I1448" s="6" t="s">
        <v>39</v>
      </c>
      <c r="J1448" s="8" t="s">
        <v>2370</v>
      </c>
      <c r="K1448" s="5" t="s">
        <v>2371</v>
      </c>
      <c r="L1448" s="7" t="s">
        <v>2372</v>
      </c>
      <c r="M1448" s="9">
        <v>995300000</v>
      </c>
      <c r="N1448" s="5" t="s">
        <v>253</v>
      </c>
      <c r="O1448" s="31">
        <v>42681.2500047801</v>
      </c>
      <c r="P1448" s="32">
        <v>42681.4360564468</v>
      </c>
      <c r="Q1448" s="28" t="s">
        <v>5585</v>
      </c>
      <c r="R1448" s="29" t="s">
        <v>5586</v>
      </c>
      <c r="S1448" s="28" t="s">
        <v>1018</v>
      </c>
      <c r="T1448" s="28" t="s">
        <v>386</v>
      </c>
      <c r="U1448" s="5" t="s">
        <v>1019</v>
      </c>
      <c r="V1448" s="28" t="s">
        <v>39</v>
      </c>
      <c r="W1448" s="7" t="s">
        <v>5587</v>
      </c>
      <c r="X1448" s="7" t="s">
        <v>40</v>
      </c>
      <c r="Y1448" s="5" t="s">
        <v>431</v>
      </c>
      <c r="Z1448" s="5" t="s">
        <v>39</v>
      </c>
      <c r="AA1448" s="6" t="s">
        <v>39</v>
      </c>
      <c r="AB1448" s="6" t="s">
        <v>39</v>
      </c>
      <c r="AC1448" s="6" t="s">
        <v>39</v>
      </c>
      <c r="AD1448" s="6" t="s">
        <v>39</v>
      </c>
      <c r="AE1448" s="6" t="s">
        <v>39</v>
      </c>
    </row>
    <row r="1449">
      <c r="A1449" s="28" t="s">
        <v>5588</v>
      </c>
      <c r="B1449" s="6" t="s">
        <v>5589</v>
      </c>
      <c r="C1449" s="6" t="s">
        <v>5590</v>
      </c>
      <c r="D1449" s="7" t="s">
        <v>5591</v>
      </c>
      <c r="E1449" s="28" t="s">
        <v>5592</v>
      </c>
      <c r="F1449" s="5" t="s">
        <v>284</v>
      </c>
      <c r="G1449" s="6" t="s">
        <v>37</v>
      </c>
      <c r="H1449" s="6" t="s">
        <v>5593</v>
      </c>
      <c r="I1449" s="6" t="s">
        <v>39</v>
      </c>
      <c r="J1449" s="8" t="s">
        <v>5594</v>
      </c>
      <c r="K1449" s="5" t="s">
        <v>5595</v>
      </c>
      <c r="L1449" s="7" t="s">
        <v>5596</v>
      </c>
      <c r="M1449" s="9">
        <v>4570000</v>
      </c>
      <c r="N1449" s="5" t="s">
        <v>815</v>
      </c>
      <c r="O1449" s="31">
        <v>42681.2611243056</v>
      </c>
      <c r="P1449" s="32">
        <v>42681.3814999653</v>
      </c>
      <c r="Q1449" s="28" t="s">
        <v>39</v>
      </c>
      <c r="R1449" s="29" t="s">
        <v>39</v>
      </c>
      <c r="S1449" s="28" t="s">
        <v>85</v>
      </c>
      <c r="T1449" s="28" t="s">
        <v>39</v>
      </c>
      <c r="U1449" s="5" t="s">
        <v>39</v>
      </c>
      <c r="V1449" s="28" t="s">
        <v>39</v>
      </c>
      <c r="W1449" s="7" t="s">
        <v>39</v>
      </c>
      <c r="X1449" s="7" t="s">
        <v>39</v>
      </c>
      <c r="Y1449" s="5" t="s">
        <v>39</v>
      </c>
      <c r="Z1449" s="5" t="s">
        <v>39</v>
      </c>
      <c r="AA1449" s="6" t="s">
        <v>39</v>
      </c>
      <c r="AB1449" s="6" t="s">
        <v>39</v>
      </c>
      <c r="AC1449" s="6" t="s">
        <v>39</v>
      </c>
      <c r="AD1449" s="6" t="s">
        <v>39</v>
      </c>
      <c r="AE1449" s="6" t="s">
        <v>39</v>
      </c>
    </row>
    <row r="1450">
      <c r="A1450" s="30" t="s">
        <v>5597</v>
      </c>
      <c r="B1450" s="6" t="s">
        <v>5598</v>
      </c>
      <c r="C1450" s="6" t="s">
        <v>5590</v>
      </c>
      <c r="D1450" s="7" t="s">
        <v>5591</v>
      </c>
      <c r="E1450" s="28" t="s">
        <v>5592</v>
      </c>
      <c r="F1450" s="5" t="s">
        <v>22</v>
      </c>
      <c r="G1450" s="6" t="s">
        <v>371</v>
      </c>
      <c r="H1450" s="6" t="s">
        <v>5599</v>
      </c>
      <c r="I1450" s="6" t="s">
        <v>39</v>
      </c>
      <c r="J1450" s="8" t="s">
        <v>681</v>
      </c>
      <c r="K1450" s="5" t="s">
        <v>682</v>
      </c>
      <c r="L1450" s="7" t="s">
        <v>683</v>
      </c>
      <c r="M1450" s="9">
        <v>939400000</v>
      </c>
      <c r="N1450" s="5" t="s">
        <v>299</v>
      </c>
      <c r="O1450" s="31">
        <v>42681.2788171296</v>
      </c>
      <c r="Q1450" s="28" t="s">
        <v>39</v>
      </c>
      <c r="R1450" s="29" t="s">
        <v>39</v>
      </c>
      <c r="S1450" s="28" t="s">
        <v>85</v>
      </c>
      <c r="T1450" s="28" t="s">
        <v>386</v>
      </c>
      <c r="U1450" s="5" t="s">
        <v>394</v>
      </c>
      <c r="V1450" s="28" t="s">
        <v>39</v>
      </c>
      <c r="W1450" s="7" t="s">
        <v>5600</v>
      </c>
      <c r="X1450" s="7" t="s">
        <v>39</v>
      </c>
      <c r="Y1450" s="5" t="s">
        <v>375</v>
      </c>
      <c r="Z1450" s="5" t="s">
        <v>39</v>
      </c>
      <c r="AA1450" s="6" t="s">
        <v>39</v>
      </c>
      <c r="AB1450" s="6" t="s">
        <v>39</v>
      </c>
      <c r="AC1450" s="6" t="s">
        <v>39</v>
      </c>
      <c r="AD1450" s="6" t="s">
        <v>39</v>
      </c>
      <c r="AE1450" s="6" t="s">
        <v>39</v>
      </c>
    </row>
    <row r="1451">
      <c r="A1451" s="28" t="s">
        <v>5601</v>
      </c>
      <c r="B1451" s="6" t="s">
        <v>5602</v>
      </c>
      <c r="C1451" s="6" t="s">
        <v>5590</v>
      </c>
      <c r="D1451" s="7" t="s">
        <v>5591</v>
      </c>
      <c r="E1451" s="28" t="s">
        <v>5592</v>
      </c>
      <c r="F1451" s="5" t="s">
        <v>276</v>
      </c>
      <c r="G1451" s="6" t="s">
        <v>37</v>
      </c>
      <c r="H1451" s="6" t="s">
        <v>5603</v>
      </c>
      <c r="I1451" s="6" t="s">
        <v>39</v>
      </c>
      <c r="J1451" s="8" t="s">
        <v>2424</v>
      </c>
      <c r="K1451" s="5" t="s">
        <v>2425</v>
      </c>
      <c r="L1451" s="7" t="s">
        <v>2426</v>
      </c>
      <c r="M1451" s="9">
        <v>73500000</v>
      </c>
      <c r="N1451" s="5" t="s">
        <v>58</v>
      </c>
      <c r="O1451" s="31">
        <v>42681.2902773495</v>
      </c>
      <c r="P1451" s="32">
        <v>42681.3814999653</v>
      </c>
      <c r="Q1451" s="28" t="s">
        <v>39</v>
      </c>
      <c r="R1451" s="29" t="s">
        <v>39</v>
      </c>
      <c r="S1451" s="28" t="s">
        <v>39</v>
      </c>
      <c r="T1451" s="28" t="s">
        <v>993</v>
      </c>
      <c r="U1451" s="5" t="s">
        <v>1833</v>
      </c>
      <c r="V1451" s="28" t="s">
        <v>39</v>
      </c>
      <c r="W1451" s="7" t="s">
        <v>39</v>
      </c>
      <c r="X1451" s="7" t="s">
        <v>39</v>
      </c>
      <c r="Y1451" s="5" t="s">
        <v>39</v>
      </c>
      <c r="Z1451" s="5" t="s">
        <v>39</v>
      </c>
      <c r="AA1451" s="6" t="s">
        <v>39</v>
      </c>
      <c r="AB1451" s="6" t="s">
        <v>39</v>
      </c>
      <c r="AC1451" s="6" t="s">
        <v>39</v>
      </c>
      <c r="AD1451" s="6" t="s">
        <v>39</v>
      </c>
      <c r="AE1451" s="6" t="s">
        <v>39</v>
      </c>
    </row>
    <row r="1452">
      <c r="A1452" s="28" t="s">
        <v>5604</v>
      </c>
      <c r="B1452" s="6" t="s">
        <v>5605</v>
      </c>
      <c r="C1452" s="6" t="s">
        <v>832</v>
      </c>
      <c r="D1452" s="7" t="s">
        <v>5606</v>
      </c>
      <c r="E1452" s="28" t="s">
        <v>5607</v>
      </c>
      <c r="F1452" s="5" t="s">
        <v>258</v>
      </c>
      <c r="G1452" s="6" t="s">
        <v>37</v>
      </c>
      <c r="H1452" s="6" t="s">
        <v>5605</v>
      </c>
      <c r="I1452" s="6" t="s">
        <v>39</v>
      </c>
      <c r="J1452" s="8" t="s">
        <v>1615</v>
      </c>
      <c r="K1452" s="5" t="s">
        <v>1616</v>
      </c>
      <c r="L1452" s="7" t="s">
        <v>1617</v>
      </c>
      <c r="M1452" s="9">
        <v>4600000</v>
      </c>
      <c r="N1452" s="5" t="s">
        <v>43</v>
      </c>
      <c r="O1452" s="31">
        <v>42681.3448190162</v>
      </c>
      <c r="P1452" s="32">
        <v>42681.7253112616</v>
      </c>
      <c r="Q1452" s="28" t="s">
        <v>39</v>
      </c>
      <c r="R1452" s="29" t="s">
        <v>39</v>
      </c>
      <c r="S1452" s="28" t="s">
        <v>103</v>
      </c>
      <c r="T1452" s="28" t="s">
        <v>1618</v>
      </c>
      <c r="U1452" s="5" t="s">
        <v>1592</v>
      </c>
      <c r="V1452" s="28" t="s">
        <v>241</v>
      </c>
      <c r="W1452" s="7" t="s">
        <v>39</v>
      </c>
      <c r="X1452" s="7" t="s">
        <v>39</v>
      </c>
      <c r="Y1452" s="5" t="s">
        <v>39</v>
      </c>
      <c r="Z1452" s="5" t="s">
        <v>39</v>
      </c>
      <c r="AA1452" s="6" t="s">
        <v>39</v>
      </c>
      <c r="AB1452" s="6" t="s">
        <v>39</v>
      </c>
      <c r="AC1452" s="6" t="s">
        <v>39</v>
      </c>
      <c r="AD1452" s="6" t="s">
        <v>39</v>
      </c>
      <c r="AE1452" s="6" t="s">
        <v>39</v>
      </c>
    </row>
    <row r="1453">
      <c r="A1453" s="28" t="s">
        <v>5608</v>
      </c>
      <c r="B1453" s="6" t="s">
        <v>5609</v>
      </c>
      <c r="C1453" s="6" t="s">
        <v>832</v>
      </c>
      <c r="D1453" s="7" t="s">
        <v>5606</v>
      </c>
      <c r="E1453" s="28" t="s">
        <v>5607</v>
      </c>
      <c r="F1453" s="5" t="s">
        <v>276</v>
      </c>
      <c r="G1453" s="6" t="s">
        <v>37</v>
      </c>
      <c r="H1453" s="6" t="s">
        <v>5610</v>
      </c>
      <c r="I1453" s="6" t="s">
        <v>39</v>
      </c>
      <c r="J1453" s="8" t="s">
        <v>1615</v>
      </c>
      <c r="K1453" s="5" t="s">
        <v>1616</v>
      </c>
      <c r="L1453" s="7" t="s">
        <v>1617</v>
      </c>
      <c r="M1453" s="9">
        <v>936300000</v>
      </c>
      <c r="N1453" s="5" t="s">
        <v>43</v>
      </c>
      <c r="O1453" s="31">
        <v>42681.3448199074</v>
      </c>
      <c r="P1453" s="32">
        <v>42681.7241435995</v>
      </c>
      <c r="Q1453" s="28" t="s">
        <v>39</v>
      </c>
      <c r="R1453" s="29" t="s">
        <v>39</v>
      </c>
      <c r="S1453" s="28" t="s">
        <v>39</v>
      </c>
      <c r="T1453" s="28" t="s">
        <v>1618</v>
      </c>
      <c r="U1453" s="5" t="s">
        <v>1592</v>
      </c>
      <c r="V1453" s="28" t="s">
        <v>241</v>
      </c>
      <c r="W1453" s="7" t="s">
        <v>39</v>
      </c>
      <c r="X1453" s="7" t="s">
        <v>39</v>
      </c>
      <c r="Y1453" s="5" t="s">
        <v>39</v>
      </c>
      <c r="Z1453" s="5" t="s">
        <v>39</v>
      </c>
      <c r="AA1453" s="6" t="s">
        <v>39</v>
      </c>
      <c r="AB1453" s="6" t="s">
        <v>39</v>
      </c>
      <c r="AC1453" s="6" t="s">
        <v>39</v>
      </c>
      <c r="AD1453" s="6" t="s">
        <v>39</v>
      </c>
      <c r="AE1453" s="6" t="s">
        <v>39</v>
      </c>
    </row>
    <row r="1454">
      <c r="A1454" s="28" t="s">
        <v>5611</v>
      </c>
      <c r="B1454" s="6" t="s">
        <v>5612</v>
      </c>
      <c r="C1454" s="6" t="s">
        <v>5613</v>
      </c>
      <c r="D1454" s="7" t="s">
        <v>5606</v>
      </c>
      <c r="E1454" s="28" t="s">
        <v>5607</v>
      </c>
      <c r="F1454" s="5" t="s">
        <v>284</v>
      </c>
      <c r="G1454" s="6" t="s">
        <v>37</v>
      </c>
      <c r="H1454" s="6" t="s">
        <v>5614</v>
      </c>
      <c r="I1454" s="6" t="s">
        <v>39</v>
      </c>
      <c r="J1454" s="8" t="s">
        <v>237</v>
      </c>
      <c r="K1454" s="5" t="s">
        <v>238</v>
      </c>
      <c r="L1454" s="7" t="s">
        <v>239</v>
      </c>
      <c r="M1454" s="9">
        <v>140000</v>
      </c>
      <c r="N1454" s="5" t="s">
        <v>58</v>
      </c>
      <c r="O1454" s="31">
        <v>42681.3448201042</v>
      </c>
      <c r="P1454" s="32">
        <v>42681.7241435995</v>
      </c>
      <c r="Q1454" s="28" t="s">
        <v>39</v>
      </c>
      <c r="R1454" s="29" t="s">
        <v>39</v>
      </c>
      <c r="S1454" s="28" t="s">
        <v>103</v>
      </c>
      <c r="T1454" s="28" t="s">
        <v>39</v>
      </c>
      <c r="U1454" s="5" t="s">
        <v>39</v>
      </c>
      <c r="V1454" s="28" t="s">
        <v>241</v>
      </c>
      <c r="W1454" s="7" t="s">
        <v>39</v>
      </c>
      <c r="X1454" s="7" t="s">
        <v>39</v>
      </c>
      <c r="Y1454" s="5" t="s">
        <v>39</v>
      </c>
      <c r="Z1454" s="5" t="s">
        <v>39</v>
      </c>
      <c r="AA1454" s="6" t="s">
        <v>39</v>
      </c>
      <c r="AB1454" s="6" t="s">
        <v>39</v>
      </c>
      <c r="AC1454" s="6" t="s">
        <v>39</v>
      </c>
      <c r="AD1454" s="6" t="s">
        <v>39</v>
      </c>
      <c r="AE1454" s="6" t="s">
        <v>39</v>
      </c>
    </row>
    <row r="1455">
      <c r="A1455" s="28" t="s">
        <v>5615</v>
      </c>
      <c r="B1455" s="6" t="s">
        <v>5616</v>
      </c>
      <c r="C1455" s="6" t="s">
        <v>832</v>
      </c>
      <c r="D1455" s="7" t="s">
        <v>5606</v>
      </c>
      <c r="E1455" s="28" t="s">
        <v>5607</v>
      </c>
      <c r="F1455" s="5" t="s">
        <v>276</v>
      </c>
      <c r="G1455" s="6" t="s">
        <v>37</v>
      </c>
      <c r="H1455" s="6" t="s">
        <v>5616</v>
      </c>
      <c r="I1455" s="6" t="s">
        <v>39</v>
      </c>
      <c r="J1455" s="8" t="s">
        <v>5617</v>
      </c>
      <c r="K1455" s="5" t="s">
        <v>5618</v>
      </c>
      <c r="L1455" s="7" t="s">
        <v>5619</v>
      </c>
      <c r="M1455" s="9">
        <v>4630000</v>
      </c>
      <c r="N1455" s="5" t="s">
        <v>58</v>
      </c>
      <c r="O1455" s="31">
        <v>42681.3448204514</v>
      </c>
      <c r="P1455" s="32">
        <v>42681.7241435995</v>
      </c>
      <c r="Q1455" s="28" t="s">
        <v>39</v>
      </c>
      <c r="R1455" s="29" t="s">
        <v>5620</v>
      </c>
      <c r="S1455" s="28" t="s">
        <v>39</v>
      </c>
      <c r="T1455" s="28" t="s">
        <v>1618</v>
      </c>
      <c r="U1455" s="5" t="s">
        <v>1592</v>
      </c>
      <c r="V1455" s="28" t="s">
        <v>241</v>
      </c>
      <c r="W1455" s="7" t="s">
        <v>39</v>
      </c>
      <c r="X1455" s="7" t="s">
        <v>39</v>
      </c>
      <c r="Y1455" s="5" t="s">
        <v>39</v>
      </c>
      <c r="Z1455" s="5" t="s">
        <v>39</v>
      </c>
      <c r="AA1455" s="6" t="s">
        <v>39</v>
      </c>
      <c r="AB1455" s="6" t="s">
        <v>39</v>
      </c>
      <c r="AC1455" s="6" t="s">
        <v>39</v>
      </c>
      <c r="AD1455" s="6" t="s">
        <v>39</v>
      </c>
      <c r="AE1455" s="6" t="s">
        <v>39</v>
      </c>
    </row>
    <row r="1456">
      <c r="A1456" s="28" t="s">
        <v>5621</v>
      </c>
      <c r="B1456" s="6" t="s">
        <v>5622</v>
      </c>
      <c r="C1456" s="6" t="s">
        <v>832</v>
      </c>
      <c r="D1456" s="7" t="s">
        <v>5606</v>
      </c>
      <c r="E1456" s="28" t="s">
        <v>5607</v>
      </c>
      <c r="F1456" s="5" t="s">
        <v>276</v>
      </c>
      <c r="G1456" s="6" t="s">
        <v>37</v>
      </c>
      <c r="H1456" s="6" t="s">
        <v>5622</v>
      </c>
      <c r="I1456" s="6" t="s">
        <v>39</v>
      </c>
      <c r="J1456" s="8" t="s">
        <v>5617</v>
      </c>
      <c r="K1456" s="5" t="s">
        <v>5618</v>
      </c>
      <c r="L1456" s="7" t="s">
        <v>5619</v>
      </c>
      <c r="M1456" s="9">
        <v>936400000</v>
      </c>
      <c r="N1456" s="5" t="s">
        <v>58</v>
      </c>
      <c r="O1456" s="31">
        <v>42681.3448206366</v>
      </c>
      <c r="P1456" s="32">
        <v>42681.7241437847</v>
      </c>
      <c r="Q1456" s="28" t="s">
        <v>39</v>
      </c>
      <c r="R1456" s="29" t="s">
        <v>39</v>
      </c>
      <c r="S1456" s="28" t="s">
        <v>39</v>
      </c>
      <c r="T1456" s="28" t="s">
        <v>1618</v>
      </c>
      <c r="U1456" s="5" t="s">
        <v>1592</v>
      </c>
      <c r="V1456" s="28" t="s">
        <v>241</v>
      </c>
      <c r="W1456" s="7" t="s">
        <v>39</v>
      </c>
      <c r="X1456" s="7" t="s">
        <v>39</v>
      </c>
      <c r="Y1456" s="5" t="s">
        <v>39</v>
      </c>
      <c r="Z1456" s="5" t="s">
        <v>39</v>
      </c>
      <c r="AA1456" s="6" t="s">
        <v>39</v>
      </c>
      <c r="AB1456" s="6" t="s">
        <v>39</v>
      </c>
      <c r="AC1456" s="6" t="s">
        <v>39</v>
      </c>
      <c r="AD1456" s="6" t="s">
        <v>39</v>
      </c>
      <c r="AE1456" s="6" t="s">
        <v>39</v>
      </c>
    </row>
    <row r="1457">
      <c r="A1457" s="30" t="s">
        <v>5623</v>
      </c>
      <c r="B1457" s="6" t="s">
        <v>5624</v>
      </c>
      <c r="C1457" s="6" t="s">
        <v>832</v>
      </c>
      <c r="D1457" s="7" t="s">
        <v>5606</v>
      </c>
      <c r="E1457" s="28" t="s">
        <v>5607</v>
      </c>
      <c r="F1457" s="5" t="s">
        <v>284</v>
      </c>
      <c r="G1457" s="6" t="s">
        <v>37</v>
      </c>
      <c r="H1457" s="6" t="s">
        <v>5624</v>
      </c>
      <c r="I1457" s="6" t="s">
        <v>39</v>
      </c>
      <c r="J1457" s="8" t="s">
        <v>5625</v>
      </c>
      <c r="K1457" s="5" t="s">
        <v>5626</v>
      </c>
      <c r="L1457" s="7" t="s">
        <v>5627</v>
      </c>
      <c r="M1457" s="9">
        <v>4650000</v>
      </c>
      <c r="N1457" s="5" t="s">
        <v>299</v>
      </c>
      <c r="O1457" s="31">
        <v>42681.3448210301</v>
      </c>
      <c r="Q1457" s="28" t="s">
        <v>39</v>
      </c>
      <c r="R1457" s="29" t="s">
        <v>39</v>
      </c>
      <c r="S1457" s="28" t="s">
        <v>103</v>
      </c>
      <c r="T1457" s="28" t="s">
        <v>39</v>
      </c>
      <c r="U1457" s="5" t="s">
        <v>39</v>
      </c>
      <c r="V1457" s="28" t="s">
        <v>241</v>
      </c>
      <c r="W1457" s="7" t="s">
        <v>39</v>
      </c>
      <c r="X1457" s="7" t="s">
        <v>39</v>
      </c>
      <c r="Y1457" s="5" t="s">
        <v>39</v>
      </c>
      <c r="Z1457" s="5" t="s">
        <v>39</v>
      </c>
      <c r="AA1457" s="6" t="s">
        <v>39</v>
      </c>
      <c r="AB1457" s="6" t="s">
        <v>39</v>
      </c>
      <c r="AC1457" s="6" t="s">
        <v>39</v>
      </c>
      <c r="AD1457" s="6" t="s">
        <v>39</v>
      </c>
      <c r="AE1457" s="6" t="s">
        <v>39</v>
      </c>
    </row>
    <row r="1458">
      <c r="A1458" s="30" t="s">
        <v>5628</v>
      </c>
      <c r="B1458" s="6" t="s">
        <v>5629</v>
      </c>
      <c r="C1458" s="6" t="s">
        <v>832</v>
      </c>
      <c r="D1458" s="7" t="s">
        <v>5606</v>
      </c>
      <c r="E1458" s="28" t="s">
        <v>5607</v>
      </c>
      <c r="F1458" s="5" t="s">
        <v>276</v>
      </c>
      <c r="G1458" s="6" t="s">
        <v>37</v>
      </c>
      <c r="H1458" s="6" t="s">
        <v>5629</v>
      </c>
      <c r="I1458" s="6" t="s">
        <v>39</v>
      </c>
      <c r="J1458" s="8" t="s">
        <v>5625</v>
      </c>
      <c r="K1458" s="5" t="s">
        <v>5626</v>
      </c>
      <c r="L1458" s="7" t="s">
        <v>5627</v>
      </c>
      <c r="M1458" s="9">
        <v>4660000</v>
      </c>
      <c r="N1458" s="5" t="s">
        <v>299</v>
      </c>
      <c r="O1458" s="31">
        <v>42681.3448211806</v>
      </c>
      <c r="Q1458" s="28" t="s">
        <v>39</v>
      </c>
      <c r="R1458" s="29" t="s">
        <v>39</v>
      </c>
      <c r="S1458" s="28" t="s">
        <v>39</v>
      </c>
      <c r="T1458" s="28" t="s">
        <v>1618</v>
      </c>
      <c r="U1458" s="5" t="s">
        <v>1592</v>
      </c>
      <c r="V1458" s="28" t="s">
        <v>241</v>
      </c>
      <c r="W1458" s="7" t="s">
        <v>39</v>
      </c>
      <c r="X1458" s="7" t="s">
        <v>39</v>
      </c>
      <c r="Y1458" s="5" t="s">
        <v>39</v>
      </c>
      <c r="Z1458" s="5" t="s">
        <v>39</v>
      </c>
      <c r="AA1458" s="6" t="s">
        <v>39</v>
      </c>
      <c r="AB1458" s="6" t="s">
        <v>39</v>
      </c>
      <c r="AC1458" s="6" t="s">
        <v>39</v>
      </c>
      <c r="AD1458" s="6" t="s">
        <v>39</v>
      </c>
      <c r="AE1458" s="6" t="s">
        <v>39</v>
      </c>
    </row>
    <row r="1459">
      <c r="A1459" s="28" t="s">
        <v>5630</v>
      </c>
      <c r="B1459" s="6" t="s">
        <v>5631</v>
      </c>
      <c r="C1459" s="6" t="s">
        <v>832</v>
      </c>
      <c r="D1459" s="7" t="s">
        <v>5606</v>
      </c>
      <c r="E1459" s="28" t="s">
        <v>5607</v>
      </c>
      <c r="F1459" s="5" t="s">
        <v>235</v>
      </c>
      <c r="G1459" s="6" t="s">
        <v>236</v>
      </c>
      <c r="H1459" s="6" t="s">
        <v>5632</v>
      </c>
      <c r="I1459" s="6" t="s">
        <v>39</v>
      </c>
      <c r="J1459" s="8" t="s">
        <v>1633</v>
      </c>
      <c r="K1459" s="5" t="s">
        <v>1634</v>
      </c>
      <c r="L1459" s="7" t="s">
        <v>1635</v>
      </c>
      <c r="M1459" s="9">
        <v>46800000</v>
      </c>
      <c r="N1459" s="5" t="s">
        <v>58</v>
      </c>
      <c r="O1459" s="31">
        <v>42681.3448215278</v>
      </c>
      <c r="P1459" s="32">
        <v>42681.6958540162</v>
      </c>
      <c r="Q1459" s="28" t="s">
        <v>39</v>
      </c>
      <c r="R1459" s="29" t="s">
        <v>39</v>
      </c>
      <c r="S1459" s="28" t="s">
        <v>85</v>
      </c>
      <c r="T1459" s="28" t="s">
        <v>39</v>
      </c>
      <c r="U1459" s="5" t="s">
        <v>39</v>
      </c>
      <c r="V1459" s="28" t="s">
        <v>1362</v>
      </c>
      <c r="W1459" s="7" t="s">
        <v>39</v>
      </c>
      <c r="X1459" s="7" t="s">
        <v>39</v>
      </c>
      <c r="Y1459" s="5" t="s">
        <v>39</v>
      </c>
      <c r="Z1459" s="5" t="s">
        <v>39</v>
      </c>
      <c r="AA1459" s="6" t="s">
        <v>39</v>
      </c>
      <c r="AB1459" s="6" t="s">
        <v>39</v>
      </c>
      <c r="AC1459" s="6" t="s">
        <v>39</v>
      </c>
      <c r="AD1459" s="6" t="s">
        <v>39</v>
      </c>
      <c r="AE1459" s="6" t="s">
        <v>39</v>
      </c>
    </row>
    <row r="1460">
      <c r="A1460" s="28" t="s">
        <v>5633</v>
      </c>
      <c r="B1460" s="6" t="s">
        <v>5634</v>
      </c>
      <c r="C1460" s="6" t="s">
        <v>832</v>
      </c>
      <c r="D1460" s="7" t="s">
        <v>5606</v>
      </c>
      <c r="E1460" s="28" t="s">
        <v>5607</v>
      </c>
      <c r="F1460" s="5" t="s">
        <v>22</v>
      </c>
      <c r="G1460" s="6" t="s">
        <v>37</v>
      </c>
      <c r="H1460" s="6" t="s">
        <v>5635</v>
      </c>
      <c r="I1460" s="6" t="s">
        <v>39</v>
      </c>
      <c r="J1460" s="8" t="s">
        <v>1633</v>
      </c>
      <c r="K1460" s="5" t="s">
        <v>1634</v>
      </c>
      <c r="L1460" s="7" t="s">
        <v>1635</v>
      </c>
      <c r="M1460" s="9">
        <v>93670000</v>
      </c>
      <c r="N1460" s="5" t="s">
        <v>253</v>
      </c>
      <c r="O1460" s="31">
        <v>42681.3448217245</v>
      </c>
      <c r="P1460" s="32">
        <v>42681.6958540162</v>
      </c>
      <c r="Q1460" s="28" t="s">
        <v>39</v>
      </c>
      <c r="R1460" s="29" t="s">
        <v>5636</v>
      </c>
      <c r="S1460" s="28" t="s">
        <v>85</v>
      </c>
      <c r="T1460" s="28" t="s">
        <v>386</v>
      </c>
      <c r="U1460" s="5" t="s">
        <v>394</v>
      </c>
      <c r="V1460" s="28" t="s">
        <v>1362</v>
      </c>
      <c r="W1460" s="7" t="s">
        <v>5637</v>
      </c>
      <c r="X1460" s="7" t="s">
        <v>39</v>
      </c>
      <c r="Y1460" s="5" t="s">
        <v>389</v>
      </c>
      <c r="Z1460" s="5" t="s">
        <v>39</v>
      </c>
      <c r="AA1460" s="6" t="s">
        <v>39</v>
      </c>
      <c r="AB1460" s="6" t="s">
        <v>39</v>
      </c>
      <c r="AC1460" s="6" t="s">
        <v>39</v>
      </c>
      <c r="AD1460" s="6" t="s">
        <v>39</v>
      </c>
      <c r="AE1460" s="6" t="s">
        <v>39</v>
      </c>
    </row>
    <row r="1461">
      <c r="A1461" s="28" t="s">
        <v>5638</v>
      </c>
      <c r="B1461" s="6" t="s">
        <v>5639</v>
      </c>
      <c r="C1461" s="6" t="s">
        <v>832</v>
      </c>
      <c r="D1461" s="7" t="s">
        <v>5606</v>
      </c>
      <c r="E1461" s="28" t="s">
        <v>5607</v>
      </c>
      <c r="F1461" s="5" t="s">
        <v>284</v>
      </c>
      <c r="G1461" s="6" t="s">
        <v>37</v>
      </c>
      <c r="H1461" s="6" t="s">
        <v>5639</v>
      </c>
      <c r="I1461" s="6" t="s">
        <v>39</v>
      </c>
      <c r="J1461" s="8" t="s">
        <v>5640</v>
      </c>
      <c r="K1461" s="5" t="s">
        <v>5641</v>
      </c>
      <c r="L1461" s="7" t="s">
        <v>5642</v>
      </c>
      <c r="M1461" s="9">
        <v>938300000</v>
      </c>
      <c r="N1461" s="5" t="s">
        <v>43</v>
      </c>
      <c r="O1461" s="31">
        <v>42681.3448228009</v>
      </c>
      <c r="P1461" s="32">
        <v>42681.7104917014</v>
      </c>
      <c r="Q1461" s="28" t="s">
        <v>39</v>
      </c>
      <c r="R1461" s="29" t="s">
        <v>39</v>
      </c>
      <c r="S1461" s="28" t="s">
        <v>149</v>
      </c>
      <c r="T1461" s="28" t="s">
        <v>39</v>
      </c>
      <c r="U1461" s="5" t="s">
        <v>39</v>
      </c>
      <c r="V1461" s="28" t="s">
        <v>150</v>
      </c>
      <c r="W1461" s="7" t="s">
        <v>39</v>
      </c>
      <c r="X1461" s="7" t="s">
        <v>39</v>
      </c>
      <c r="Y1461" s="5" t="s">
        <v>39</v>
      </c>
      <c r="Z1461" s="5" t="s">
        <v>39</v>
      </c>
      <c r="AA1461" s="6" t="s">
        <v>39</v>
      </c>
      <c r="AB1461" s="6" t="s">
        <v>39</v>
      </c>
      <c r="AC1461" s="6" t="s">
        <v>39</v>
      </c>
      <c r="AD1461" s="6" t="s">
        <v>39</v>
      </c>
      <c r="AE1461" s="6" t="s">
        <v>39</v>
      </c>
    </row>
    <row r="1462">
      <c r="A1462" s="28" t="s">
        <v>5643</v>
      </c>
      <c r="B1462" s="6" t="s">
        <v>5644</v>
      </c>
      <c r="C1462" s="6" t="s">
        <v>832</v>
      </c>
      <c r="D1462" s="7" t="s">
        <v>5606</v>
      </c>
      <c r="E1462" s="28" t="s">
        <v>5607</v>
      </c>
      <c r="F1462" s="5" t="s">
        <v>235</v>
      </c>
      <c r="G1462" s="6" t="s">
        <v>236</v>
      </c>
      <c r="H1462" s="6" t="s">
        <v>5645</v>
      </c>
      <c r="I1462" s="6" t="s">
        <v>39</v>
      </c>
      <c r="J1462" s="8" t="s">
        <v>1701</v>
      </c>
      <c r="K1462" s="5" t="s">
        <v>1702</v>
      </c>
      <c r="L1462" s="7" t="s">
        <v>1703</v>
      </c>
      <c r="M1462" s="9">
        <v>4730000</v>
      </c>
      <c r="N1462" s="5" t="s">
        <v>58</v>
      </c>
      <c r="O1462" s="31">
        <v>42681.3448231829</v>
      </c>
      <c r="P1462" s="32">
        <v>42681.7104917014</v>
      </c>
      <c r="Q1462" s="28" t="s">
        <v>39</v>
      </c>
      <c r="R1462" s="29" t="s">
        <v>39</v>
      </c>
      <c r="S1462" s="28" t="s">
        <v>149</v>
      </c>
      <c r="T1462" s="28" t="s">
        <v>39</v>
      </c>
      <c r="U1462" s="5" t="s">
        <v>39</v>
      </c>
      <c r="V1462" s="28" t="s">
        <v>150</v>
      </c>
      <c r="W1462" s="7" t="s">
        <v>39</v>
      </c>
      <c r="X1462" s="7" t="s">
        <v>39</v>
      </c>
      <c r="Y1462" s="5" t="s">
        <v>39</v>
      </c>
      <c r="Z1462" s="5" t="s">
        <v>39</v>
      </c>
      <c r="AA1462" s="6" t="s">
        <v>39</v>
      </c>
      <c r="AB1462" s="6" t="s">
        <v>39</v>
      </c>
      <c r="AC1462" s="6" t="s">
        <v>39</v>
      </c>
      <c r="AD1462" s="6" t="s">
        <v>39</v>
      </c>
      <c r="AE1462" s="6" t="s">
        <v>39</v>
      </c>
    </row>
    <row r="1463">
      <c r="A1463" s="28" t="s">
        <v>5646</v>
      </c>
      <c r="B1463" s="6" t="s">
        <v>5647</v>
      </c>
      <c r="C1463" s="6" t="s">
        <v>832</v>
      </c>
      <c r="D1463" s="7" t="s">
        <v>5606</v>
      </c>
      <c r="E1463" s="28" t="s">
        <v>5607</v>
      </c>
      <c r="F1463" s="5" t="s">
        <v>284</v>
      </c>
      <c r="G1463" s="6" t="s">
        <v>37</v>
      </c>
      <c r="H1463" s="6" t="s">
        <v>5647</v>
      </c>
      <c r="I1463" s="6" t="s">
        <v>39</v>
      </c>
      <c r="J1463" s="8" t="s">
        <v>1701</v>
      </c>
      <c r="K1463" s="5" t="s">
        <v>1702</v>
      </c>
      <c r="L1463" s="7" t="s">
        <v>1703</v>
      </c>
      <c r="M1463" s="9">
        <v>938200010</v>
      </c>
      <c r="N1463" s="5" t="s">
        <v>253</v>
      </c>
      <c r="O1463" s="31">
        <v>42681.3448233449</v>
      </c>
      <c r="P1463" s="32">
        <v>42681.7104917014</v>
      </c>
      <c r="Q1463" s="28" t="s">
        <v>39</v>
      </c>
      <c r="R1463" s="29" t="s">
        <v>5648</v>
      </c>
      <c r="S1463" s="28" t="s">
        <v>149</v>
      </c>
      <c r="T1463" s="28" t="s">
        <v>39</v>
      </c>
      <c r="U1463" s="5" t="s">
        <v>39</v>
      </c>
      <c r="V1463" s="28" t="s">
        <v>150</v>
      </c>
      <c r="W1463" s="7" t="s">
        <v>39</v>
      </c>
      <c r="X1463" s="7" t="s">
        <v>39</v>
      </c>
      <c r="Y1463" s="5" t="s">
        <v>39</v>
      </c>
      <c r="Z1463" s="5" t="s">
        <v>39</v>
      </c>
      <c r="AA1463" s="6" t="s">
        <v>39</v>
      </c>
      <c r="AB1463" s="6" t="s">
        <v>39</v>
      </c>
      <c r="AC1463" s="6" t="s">
        <v>39</v>
      </c>
      <c r="AD1463" s="6" t="s">
        <v>39</v>
      </c>
      <c r="AE1463" s="6" t="s">
        <v>39</v>
      </c>
    </row>
    <row r="1464">
      <c r="A1464" s="28" t="s">
        <v>5649</v>
      </c>
      <c r="B1464" s="6" t="s">
        <v>5650</v>
      </c>
      <c r="C1464" s="6" t="s">
        <v>832</v>
      </c>
      <c r="D1464" s="7" t="s">
        <v>5606</v>
      </c>
      <c r="E1464" s="28" t="s">
        <v>5607</v>
      </c>
      <c r="F1464" s="5" t="s">
        <v>284</v>
      </c>
      <c r="G1464" s="6" t="s">
        <v>37</v>
      </c>
      <c r="H1464" s="6" t="s">
        <v>5651</v>
      </c>
      <c r="I1464" s="6" t="s">
        <v>39</v>
      </c>
      <c r="J1464" s="8" t="s">
        <v>1701</v>
      </c>
      <c r="K1464" s="5" t="s">
        <v>1702</v>
      </c>
      <c r="L1464" s="7" t="s">
        <v>1703</v>
      </c>
      <c r="M1464" s="9">
        <v>4690000</v>
      </c>
      <c r="N1464" s="5" t="s">
        <v>58</v>
      </c>
      <c r="O1464" s="31">
        <v>42681.3448237269</v>
      </c>
      <c r="P1464" s="32">
        <v>42681.8266430208</v>
      </c>
      <c r="Q1464" s="28" t="s">
        <v>39</v>
      </c>
      <c r="R1464" s="29" t="s">
        <v>39</v>
      </c>
      <c r="S1464" s="28" t="s">
        <v>149</v>
      </c>
      <c r="T1464" s="28" t="s">
        <v>39</v>
      </c>
      <c r="U1464" s="5" t="s">
        <v>39</v>
      </c>
      <c r="V1464" s="28" t="s">
        <v>150</v>
      </c>
      <c r="W1464" s="7" t="s">
        <v>39</v>
      </c>
      <c r="X1464" s="7" t="s">
        <v>39</v>
      </c>
      <c r="Y1464" s="5" t="s">
        <v>39</v>
      </c>
      <c r="Z1464" s="5" t="s">
        <v>39</v>
      </c>
      <c r="AA1464" s="6" t="s">
        <v>39</v>
      </c>
      <c r="AB1464" s="6" t="s">
        <v>39</v>
      </c>
      <c r="AC1464" s="6" t="s">
        <v>39</v>
      </c>
      <c r="AD1464" s="6" t="s">
        <v>39</v>
      </c>
      <c r="AE1464" s="6" t="s">
        <v>39</v>
      </c>
    </row>
    <row r="1465">
      <c r="A1465" s="28" t="s">
        <v>5652</v>
      </c>
      <c r="B1465" s="6" t="s">
        <v>5653</v>
      </c>
      <c r="C1465" s="6" t="s">
        <v>832</v>
      </c>
      <c r="D1465" s="7" t="s">
        <v>5606</v>
      </c>
      <c r="E1465" s="28" t="s">
        <v>5607</v>
      </c>
      <c r="F1465" s="5" t="s">
        <v>445</v>
      </c>
      <c r="G1465" s="6" t="s">
        <v>37</v>
      </c>
      <c r="H1465" s="6" t="s">
        <v>145</v>
      </c>
      <c r="I1465" s="6" t="s">
        <v>39</v>
      </c>
      <c r="J1465" s="8" t="s">
        <v>1701</v>
      </c>
      <c r="K1465" s="5" t="s">
        <v>1702</v>
      </c>
      <c r="L1465" s="7" t="s">
        <v>1703</v>
      </c>
      <c r="M1465" s="9">
        <v>4710000</v>
      </c>
      <c r="N1465" s="5" t="s">
        <v>58</v>
      </c>
      <c r="O1465" s="31">
        <v>42681.3448240741</v>
      </c>
      <c r="P1465" s="32">
        <v>42681.8266430208</v>
      </c>
      <c r="Q1465" s="28" t="s">
        <v>39</v>
      </c>
      <c r="R1465" s="29" t="s">
        <v>39</v>
      </c>
      <c r="S1465" s="28" t="s">
        <v>149</v>
      </c>
      <c r="T1465" s="28" t="s">
        <v>39</v>
      </c>
      <c r="U1465" s="5" t="s">
        <v>39</v>
      </c>
      <c r="V1465" s="28" t="s">
        <v>150</v>
      </c>
      <c r="W1465" s="7" t="s">
        <v>39</v>
      </c>
      <c r="X1465" s="7" t="s">
        <v>39</v>
      </c>
      <c r="Y1465" s="5" t="s">
        <v>39</v>
      </c>
      <c r="Z1465" s="5" t="s">
        <v>39</v>
      </c>
      <c r="AA1465" s="6" t="s">
        <v>39</v>
      </c>
      <c r="AB1465" s="6" t="s">
        <v>173</v>
      </c>
      <c r="AC1465" s="6" t="s">
        <v>39</v>
      </c>
      <c r="AD1465" s="6" t="s">
        <v>39</v>
      </c>
      <c r="AE1465" s="6" t="s">
        <v>39</v>
      </c>
    </row>
    <row r="1466">
      <c r="A1466" s="30" t="s">
        <v>5654</v>
      </c>
      <c r="B1466" s="6" t="s">
        <v>5655</v>
      </c>
      <c r="C1466" s="6" t="s">
        <v>832</v>
      </c>
      <c r="D1466" s="7" t="s">
        <v>5606</v>
      </c>
      <c r="E1466" s="28" t="s">
        <v>5607</v>
      </c>
      <c r="F1466" s="5" t="s">
        <v>284</v>
      </c>
      <c r="G1466" s="6" t="s">
        <v>37</v>
      </c>
      <c r="H1466" s="6" t="s">
        <v>5656</v>
      </c>
      <c r="I1466" s="6" t="s">
        <v>39</v>
      </c>
      <c r="J1466" s="8" t="s">
        <v>989</v>
      </c>
      <c r="K1466" s="5" t="s">
        <v>990</v>
      </c>
      <c r="L1466" s="7" t="s">
        <v>991</v>
      </c>
      <c r="M1466" s="9">
        <v>9589000</v>
      </c>
      <c r="N1466" s="5" t="s">
        <v>299</v>
      </c>
      <c r="O1466" s="31">
        <v>42681.3448242708</v>
      </c>
      <c r="Q1466" s="28" t="s">
        <v>39</v>
      </c>
      <c r="R1466" s="29" t="s">
        <v>39</v>
      </c>
      <c r="S1466" s="28" t="s">
        <v>85</v>
      </c>
      <c r="T1466" s="28" t="s">
        <v>39</v>
      </c>
      <c r="U1466" s="5" t="s">
        <v>39</v>
      </c>
      <c r="V1466" s="28" t="s">
        <v>994</v>
      </c>
      <c r="W1466" s="7" t="s">
        <v>39</v>
      </c>
      <c r="X1466" s="7" t="s">
        <v>39</v>
      </c>
      <c r="Y1466" s="5" t="s">
        <v>39</v>
      </c>
      <c r="Z1466" s="5" t="s">
        <v>39</v>
      </c>
      <c r="AA1466" s="6" t="s">
        <v>39</v>
      </c>
      <c r="AB1466" s="6" t="s">
        <v>39</v>
      </c>
      <c r="AC1466" s="6" t="s">
        <v>39</v>
      </c>
      <c r="AD1466" s="6" t="s">
        <v>39</v>
      </c>
      <c r="AE1466" s="6" t="s">
        <v>39</v>
      </c>
    </row>
    <row r="1467">
      <c r="A1467" s="28" t="s">
        <v>5657</v>
      </c>
      <c r="B1467" s="6" t="s">
        <v>5658</v>
      </c>
      <c r="C1467" s="6" t="s">
        <v>832</v>
      </c>
      <c r="D1467" s="7" t="s">
        <v>5606</v>
      </c>
      <c r="E1467" s="28" t="s">
        <v>5607</v>
      </c>
      <c r="F1467" s="5" t="s">
        <v>22</v>
      </c>
      <c r="G1467" s="6" t="s">
        <v>37</v>
      </c>
      <c r="H1467" s="6" t="s">
        <v>5659</v>
      </c>
      <c r="I1467" s="6" t="s">
        <v>39</v>
      </c>
      <c r="J1467" s="8" t="s">
        <v>989</v>
      </c>
      <c r="K1467" s="5" t="s">
        <v>990</v>
      </c>
      <c r="L1467" s="7" t="s">
        <v>991</v>
      </c>
      <c r="M1467" s="9">
        <v>9988000</v>
      </c>
      <c r="N1467" s="5" t="s">
        <v>694</v>
      </c>
      <c r="O1467" s="31">
        <v>42681.3448246181</v>
      </c>
      <c r="P1467" s="32">
        <v>42681.8256943634</v>
      </c>
      <c r="Q1467" s="28" t="s">
        <v>39</v>
      </c>
      <c r="R1467" s="29" t="s">
        <v>39</v>
      </c>
      <c r="S1467" s="28" t="s">
        <v>85</v>
      </c>
      <c r="T1467" s="28" t="s">
        <v>386</v>
      </c>
      <c r="U1467" s="5" t="s">
        <v>394</v>
      </c>
      <c r="V1467" s="28" t="s">
        <v>994</v>
      </c>
      <c r="W1467" s="7" t="s">
        <v>5660</v>
      </c>
      <c r="X1467" s="7" t="s">
        <v>39</v>
      </c>
      <c r="Y1467" s="5" t="s">
        <v>389</v>
      </c>
      <c r="Z1467" s="5" t="s">
        <v>2524</v>
      </c>
      <c r="AA1467" s="6" t="s">
        <v>39</v>
      </c>
      <c r="AB1467" s="6" t="s">
        <v>39</v>
      </c>
      <c r="AC1467" s="6" t="s">
        <v>39</v>
      </c>
      <c r="AD1467" s="6" t="s">
        <v>39</v>
      </c>
      <c r="AE1467" s="6" t="s">
        <v>39</v>
      </c>
    </row>
    <row r="1468">
      <c r="A1468" s="28" t="s">
        <v>5661</v>
      </c>
      <c r="B1468" s="6" t="s">
        <v>5662</v>
      </c>
      <c r="C1468" s="6" t="s">
        <v>87</v>
      </c>
      <c r="D1468" s="7" t="s">
        <v>5606</v>
      </c>
      <c r="E1468" s="28" t="s">
        <v>5607</v>
      </c>
      <c r="F1468" s="5" t="s">
        <v>445</v>
      </c>
      <c r="G1468" s="6" t="s">
        <v>37</v>
      </c>
      <c r="H1468" s="6" t="s">
        <v>145</v>
      </c>
      <c r="I1468" s="6" t="s">
        <v>39</v>
      </c>
      <c r="J1468" s="8" t="s">
        <v>989</v>
      </c>
      <c r="K1468" s="5" t="s">
        <v>990</v>
      </c>
      <c r="L1468" s="7" t="s">
        <v>991</v>
      </c>
      <c r="M1468" s="9">
        <v>47600000</v>
      </c>
      <c r="N1468" s="5" t="s">
        <v>43</v>
      </c>
      <c r="O1468" s="31">
        <v>42681.3448260417</v>
      </c>
      <c r="P1468" s="32">
        <v>42693.7412818634</v>
      </c>
      <c r="Q1468" s="28" t="s">
        <v>39</v>
      </c>
      <c r="R1468" s="29" t="s">
        <v>39</v>
      </c>
      <c r="S1468" s="28" t="s">
        <v>149</v>
      </c>
      <c r="T1468" s="28" t="s">
        <v>39</v>
      </c>
      <c r="U1468" s="5" t="s">
        <v>39</v>
      </c>
      <c r="V1468" s="28" t="s">
        <v>150</v>
      </c>
      <c r="W1468" s="7" t="s">
        <v>39</v>
      </c>
      <c r="X1468" s="7" t="s">
        <v>39</v>
      </c>
      <c r="Y1468" s="5" t="s">
        <v>39</v>
      </c>
      <c r="Z1468" s="5" t="s">
        <v>39</v>
      </c>
      <c r="AA1468" s="6" t="s">
        <v>39</v>
      </c>
      <c r="AB1468" s="6" t="s">
        <v>5663</v>
      </c>
      <c r="AC1468" s="6" t="s">
        <v>39</v>
      </c>
      <c r="AD1468" s="6" t="s">
        <v>39</v>
      </c>
      <c r="AE1468" s="6" t="s">
        <v>39</v>
      </c>
    </row>
    <row r="1469">
      <c r="A1469" s="28" t="s">
        <v>5664</v>
      </c>
      <c r="B1469" s="6" t="s">
        <v>5665</v>
      </c>
      <c r="C1469" s="6" t="s">
        <v>832</v>
      </c>
      <c r="D1469" s="7" t="s">
        <v>5606</v>
      </c>
      <c r="E1469" s="28" t="s">
        <v>5607</v>
      </c>
      <c r="F1469" s="5" t="s">
        <v>235</v>
      </c>
      <c r="G1469" s="6" t="s">
        <v>236</v>
      </c>
      <c r="H1469" s="6" t="s">
        <v>5666</v>
      </c>
      <c r="I1469" s="6" t="s">
        <v>39</v>
      </c>
      <c r="J1469" s="8" t="s">
        <v>340</v>
      </c>
      <c r="K1469" s="5" t="s">
        <v>341</v>
      </c>
      <c r="L1469" s="7" t="s">
        <v>342</v>
      </c>
      <c r="M1469" s="9">
        <v>47700000</v>
      </c>
      <c r="N1469" s="5" t="s">
        <v>58</v>
      </c>
      <c r="O1469" s="31">
        <v>42681.3448262384</v>
      </c>
      <c r="P1469" s="32">
        <v>42681.7124097222</v>
      </c>
      <c r="Q1469" s="28" t="s">
        <v>39</v>
      </c>
      <c r="R1469" s="29" t="s">
        <v>39</v>
      </c>
      <c r="S1469" s="28" t="s">
        <v>85</v>
      </c>
      <c r="T1469" s="28" t="s">
        <v>39</v>
      </c>
      <c r="U1469" s="5" t="s">
        <v>39</v>
      </c>
      <c r="V1469" s="28" t="s">
        <v>86</v>
      </c>
      <c r="W1469" s="7" t="s">
        <v>39</v>
      </c>
      <c r="X1469" s="7" t="s">
        <v>39</v>
      </c>
      <c r="Y1469" s="5" t="s">
        <v>39</v>
      </c>
      <c r="Z1469" s="5" t="s">
        <v>39</v>
      </c>
      <c r="AA1469" s="6" t="s">
        <v>39</v>
      </c>
      <c r="AB1469" s="6" t="s">
        <v>39</v>
      </c>
      <c r="AC1469" s="6" t="s">
        <v>39</v>
      </c>
      <c r="AD1469" s="6" t="s">
        <v>39</v>
      </c>
      <c r="AE1469" s="6" t="s">
        <v>39</v>
      </c>
    </row>
    <row r="1470">
      <c r="A1470" s="28" t="s">
        <v>5667</v>
      </c>
      <c r="B1470" s="6" t="s">
        <v>5668</v>
      </c>
      <c r="C1470" s="6" t="s">
        <v>832</v>
      </c>
      <c r="D1470" s="7" t="s">
        <v>5606</v>
      </c>
      <c r="E1470" s="28" t="s">
        <v>5607</v>
      </c>
      <c r="F1470" s="5" t="s">
        <v>235</v>
      </c>
      <c r="G1470" s="6" t="s">
        <v>236</v>
      </c>
      <c r="H1470" s="6" t="s">
        <v>5669</v>
      </c>
      <c r="I1470" s="6" t="s">
        <v>39</v>
      </c>
      <c r="J1470" s="8" t="s">
        <v>340</v>
      </c>
      <c r="K1470" s="5" t="s">
        <v>341</v>
      </c>
      <c r="L1470" s="7" t="s">
        <v>342</v>
      </c>
      <c r="M1470" s="9">
        <v>47800000</v>
      </c>
      <c r="N1470" s="5" t="s">
        <v>58</v>
      </c>
      <c r="O1470" s="31">
        <v>42681.3448265857</v>
      </c>
      <c r="P1470" s="32">
        <v>42681.7124097222</v>
      </c>
      <c r="Q1470" s="28" t="s">
        <v>39</v>
      </c>
      <c r="R1470" s="29" t="s">
        <v>39</v>
      </c>
      <c r="S1470" s="28" t="s">
        <v>85</v>
      </c>
      <c r="T1470" s="28" t="s">
        <v>39</v>
      </c>
      <c r="U1470" s="5" t="s">
        <v>39</v>
      </c>
      <c r="V1470" s="28" t="s">
        <v>86</v>
      </c>
      <c r="W1470" s="7" t="s">
        <v>39</v>
      </c>
      <c r="X1470" s="7" t="s">
        <v>39</v>
      </c>
      <c r="Y1470" s="5" t="s">
        <v>39</v>
      </c>
      <c r="Z1470" s="5" t="s">
        <v>39</v>
      </c>
      <c r="AA1470" s="6" t="s">
        <v>39</v>
      </c>
      <c r="AB1470" s="6" t="s">
        <v>39</v>
      </c>
      <c r="AC1470" s="6" t="s">
        <v>39</v>
      </c>
      <c r="AD1470" s="6" t="s">
        <v>39</v>
      </c>
      <c r="AE1470" s="6" t="s">
        <v>39</v>
      </c>
    </row>
    <row r="1471">
      <c r="A1471" s="28" t="s">
        <v>5670</v>
      </c>
      <c r="B1471" s="6" t="s">
        <v>5671</v>
      </c>
      <c r="C1471" s="6" t="s">
        <v>832</v>
      </c>
      <c r="D1471" s="7" t="s">
        <v>5606</v>
      </c>
      <c r="E1471" s="28" t="s">
        <v>5607</v>
      </c>
      <c r="F1471" s="5" t="s">
        <v>235</v>
      </c>
      <c r="G1471" s="6" t="s">
        <v>236</v>
      </c>
      <c r="H1471" s="6" t="s">
        <v>5672</v>
      </c>
      <c r="I1471" s="6" t="s">
        <v>39</v>
      </c>
      <c r="J1471" s="8" t="s">
        <v>340</v>
      </c>
      <c r="K1471" s="5" t="s">
        <v>341</v>
      </c>
      <c r="L1471" s="7" t="s">
        <v>342</v>
      </c>
      <c r="M1471" s="9">
        <v>47900000</v>
      </c>
      <c r="N1471" s="5" t="s">
        <v>58</v>
      </c>
      <c r="O1471" s="31">
        <v>42681.3448267708</v>
      </c>
      <c r="P1471" s="32">
        <v>42681.7124097222</v>
      </c>
      <c r="Q1471" s="28" t="s">
        <v>39</v>
      </c>
      <c r="R1471" s="29" t="s">
        <v>39</v>
      </c>
      <c r="S1471" s="28" t="s">
        <v>85</v>
      </c>
      <c r="T1471" s="28" t="s">
        <v>39</v>
      </c>
      <c r="U1471" s="5" t="s">
        <v>39</v>
      </c>
      <c r="V1471" s="28" t="s">
        <v>86</v>
      </c>
      <c r="W1471" s="7" t="s">
        <v>39</v>
      </c>
      <c r="X1471" s="7" t="s">
        <v>39</v>
      </c>
      <c r="Y1471" s="5" t="s">
        <v>39</v>
      </c>
      <c r="Z1471" s="5" t="s">
        <v>39</v>
      </c>
      <c r="AA1471" s="6" t="s">
        <v>39</v>
      </c>
      <c r="AB1471" s="6" t="s">
        <v>39</v>
      </c>
      <c r="AC1471" s="6" t="s">
        <v>39</v>
      </c>
      <c r="AD1471" s="6" t="s">
        <v>39</v>
      </c>
      <c r="AE1471" s="6" t="s">
        <v>39</v>
      </c>
    </row>
    <row r="1472">
      <c r="A1472" s="30" t="s">
        <v>5673</v>
      </c>
      <c r="B1472" s="6" t="s">
        <v>5674</v>
      </c>
      <c r="C1472" s="6" t="s">
        <v>832</v>
      </c>
      <c r="D1472" s="7" t="s">
        <v>5606</v>
      </c>
      <c r="E1472" s="28" t="s">
        <v>5607</v>
      </c>
      <c r="F1472" s="5" t="s">
        <v>235</v>
      </c>
      <c r="G1472" s="6" t="s">
        <v>236</v>
      </c>
      <c r="H1472" s="6" t="s">
        <v>5675</v>
      </c>
      <c r="I1472" s="6" t="s">
        <v>39</v>
      </c>
      <c r="J1472" s="8" t="s">
        <v>340</v>
      </c>
      <c r="K1472" s="5" t="s">
        <v>341</v>
      </c>
      <c r="L1472" s="7" t="s">
        <v>342</v>
      </c>
      <c r="M1472" s="9">
        <v>97750000</v>
      </c>
      <c r="N1472" s="5" t="s">
        <v>299</v>
      </c>
      <c r="O1472" s="31">
        <v>42681.3448271644</v>
      </c>
      <c r="Q1472" s="28" t="s">
        <v>39</v>
      </c>
      <c r="R1472" s="29" t="s">
        <v>39</v>
      </c>
      <c r="S1472" s="28" t="s">
        <v>85</v>
      </c>
      <c r="T1472" s="28" t="s">
        <v>39</v>
      </c>
      <c r="U1472" s="5" t="s">
        <v>39</v>
      </c>
      <c r="V1472" s="28" t="s">
        <v>86</v>
      </c>
      <c r="W1472" s="7" t="s">
        <v>39</v>
      </c>
      <c r="X1472" s="7" t="s">
        <v>39</v>
      </c>
      <c r="Y1472" s="5" t="s">
        <v>39</v>
      </c>
      <c r="Z1472" s="5" t="s">
        <v>39</v>
      </c>
      <c r="AA1472" s="6" t="s">
        <v>39</v>
      </c>
      <c r="AB1472" s="6" t="s">
        <v>39</v>
      </c>
      <c r="AC1472" s="6" t="s">
        <v>39</v>
      </c>
      <c r="AD1472" s="6" t="s">
        <v>39</v>
      </c>
      <c r="AE1472" s="6" t="s">
        <v>39</v>
      </c>
    </row>
    <row r="1473">
      <c r="A1473" s="28" t="s">
        <v>5676</v>
      </c>
      <c r="B1473" s="6" t="s">
        <v>5675</v>
      </c>
      <c r="C1473" s="6" t="s">
        <v>832</v>
      </c>
      <c r="D1473" s="7" t="s">
        <v>5606</v>
      </c>
      <c r="E1473" s="28" t="s">
        <v>5607</v>
      </c>
      <c r="F1473" s="5" t="s">
        <v>235</v>
      </c>
      <c r="G1473" s="6" t="s">
        <v>236</v>
      </c>
      <c r="H1473" s="6" t="s">
        <v>5675</v>
      </c>
      <c r="I1473" s="6" t="s">
        <v>39</v>
      </c>
      <c r="J1473" s="8" t="s">
        <v>340</v>
      </c>
      <c r="K1473" s="5" t="s">
        <v>341</v>
      </c>
      <c r="L1473" s="7" t="s">
        <v>342</v>
      </c>
      <c r="M1473" s="9">
        <v>942000000</v>
      </c>
      <c r="N1473" s="5" t="s">
        <v>58</v>
      </c>
      <c r="O1473" s="31">
        <v>42681.3448275116</v>
      </c>
      <c r="P1473" s="32">
        <v>42681.7124097222</v>
      </c>
      <c r="Q1473" s="28" t="s">
        <v>39</v>
      </c>
      <c r="R1473" s="29" t="s">
        <v>39</v>
      </c>
      <c r="S1473" s="28" t="s">
        <v>85</v>
      </c>
      <c r="T1473" s="28" t="s">
        <v>39</v>
      </c>
      <c r="U1473" s="5" t="s">
        <v>39</v>
      </c>
      <c r="V1473" s="28" t="s">
        <v>86</v>
      </c>
      <c r="W1473" s="7" t="s">
        <v>39</v>
      </c>
      <c r="X1473" s="7" t="s">
        <v>39</v>
      </c>
      <c r="Y1473" s="5" t="s">
        <v>39</v>
      </c>
      <c r="Z1473" s="5" t="s">
        <v>39</v>
      </c>
      <c r="AA1473" s="6" t="s">
        <v>39</v>
      </c>
      <c r="AB1473" s="6" t="s">
        <v>39</v>
      </c>
      <c r="AC1473" s="6" t="s">
        <v>39</v>
      </c>
      <c r="AD1473" s="6" t="s">
        <v>39</v>
      </c>
      <c r="AE1473" s="6" t="s">
        <v>39</v>
      </c>
    </row>
    <row r="1474">
      <c r="A1474" s="28" t="s">
        <v>5677</v>
      </c>
      <c r="B1474" s="6" t="s">
        <v>5678</v>
      </c>
      <c r="C1474" s="6" t="s">
        <v>832</v>
      </c>
      <c r="D1474" s="7" t="s">
        <v>5606</v>
      </c>
      <c r="E1474" s="28" t="s">
        <v>5607</v>
      </c>
      <c r="F1474" s="5" t="s">
        <v>284</v>
      </c>
      <c r="G1474" s="6" t="s">
        <v>37</v>
      </c>
      <c r="H1474" s="6" t="s">
        <v>5666</v>
      </c>
      <c r="I1474" s="6" t="s">
        <v>39</v>
      </c>
      <c r="J1474" s="8" t="s">
        <v>340</v>
      </c>
      <c r="K1474" s="5" t="s">
        <v>341</v>
      </c>
      <c r="L1474" s="7" t="s">
        <v>342</v>
      </c>
      <c r="M1474" s="9">
        <v>97740000</v>
      </c>
      <c r="N1474" s="5" t="s">
        <v>58</v>
      </c>
      <c r="O1474" s="31">
        <v>42681.3448276968</v>
      </c>
      <c r="P1474" s="32">
        <v>42681.7124098727</v>
      </c>
      <c r="Q1474" s="28" t="s">
        <v>39</v>
      </c>
      <c r="R1474" s="29" t="s">
        <v>39</v>
      </c>
      <c r="S1474" s="28" t="s">
        <v>85</v>
      </c>
      <c r="T1474" s="28" t="s">
        <v>39</v>
      </c>
      <c r="U1474" s="5" t="s">
        <v>39</v>
      </c>
      <c r="V1474" s="28" t="s">
        <v>86</v>
      </c>
      <c r="W1474" s="7" t="s">
        <v>39</v>
      </c>
      <c r="X1474" s="7" t="s">
        <v>39</v>
      </c>
      <c r="Y1474" s="5" t="s">
        <v>39</v>
      </c>
      <c r="Z1474" s="5" t="s">
        <v>39</v>
      </c>
      <c r="AA1474" s="6" t="s">
        <v>39</v>
      </c>
      <c r="AB1474" s="6" t="s">
        <v>39</v>
      </c>
      <c r="AC1474" s="6" t="s">
        <v>39</v>
      </c>
      <c r="AD1474" s="6" t="s">
        <v>39</v>
      </c>
      <c r="AE1474" s="6" t="s">
        <v>39</v>
      </c>
    </row>
    <row r="1475">
      <c r="A1475" s="28" t="s">
        <v>5679</v>
      </c>
      <c r="B1475" s="6" t="s">
        <v>5680</v>
      </c>
      <c r="C1475" s="6" t="s">
        <v>832</v>
      </c>
      <c r="D1475" s="7" t="s">
        <v>5606</v>
      </c>
      <c r="E1475" s="28" t="s">
        <v>5607</v>
      </c>
      <c r="F1475" s="5" t="s">
        <v>276</v>
      </c>
      <c r="G1475" s="6" t="s">
        <v>37</v>
      </c>
      <c r="H1475" s="6" t="s">
        <v>5681</v>
      </c>
      <c r="I1475" s="6" t="s">
        <v>39</v>
      </c>
      <c r="J1475" s="8" t="s">
        <v>1059</v>
      </c>
      <c r="K1475" s="5" t="s">
        <v>1060</v>
      </c>
      <c r="L1475" s="7" t="s">
        <v>1061</v>
      </c>
      <c r="M1475" s="9">
        <v>966200000</v>
      </c>
      <c r="N1475" s="5" t="s">
        <v>58</v>
      </c>
      <c r="O1475" s="31">
        <v>42681.3448278588</v>
      </c>
      <c r="P1475" s="32">
        <v>42681.7118574074</v>
      </c>
      <c r="Q1475" s="28" t="s">
        <v>39</v>
      </c>
      <c r="R1475" s="29" t="s">
        <v>39</v>
      </c>
      <c r="S1475" s="28" t="s">
        <v>39</v>
      </c>
      <c r="T1475" s="28" t="s">
        <v>355</v>
      </c>
      <c r="U1475" s="5" t="s">
        <v>356</v>
      </c>
      <c r="V1475" s="28" t="s">
        <v>86</v>
      </c>
      <c r="W1475" s="7" t="s">
        <v>39</v>
      </c>
      <c r="X1475" s="7" t="s">
        <v>39</v>
      </c>
      <c r="Y1475" s="5" t="s">
        <v>39</v>
      </c>
      <c r="Z1475" s="5" t="s">
        <v>39</v>
      </c>
      <c r="AA1475" s="6" t="s">
        <v>39</v>
      </c>
      <c r="AB1475" s="6" t="s">
        <v>39</v>
      </c>
      <c r="AC1475" s="6" t="s">
        <v>39</v>
      </c>
      <c r="AD1475" s="6" t="s">
        <v>39</v>
      </c>
      <c r="AE1475" s="6" t="s">
        <v>39</v>
      </c>
    </row>
    <row r="1476">
      <c r="A1476" s="28" t="s">
        <v>5682</v>
      </c>
      <c r="B1476" s="6" t="s">
        <v>5683</v>
      </c>
      <c r="C1476" s="6" t="s">
        <v>832</v>
      </c>
      <c r="D1476" s="7" t="s">
        <v>5606</v>
      </c>
      <c r="E1476" s="28" t="s">
        <v>5607</v>
      </c>
      <c r="F1476" s="5" t="s">
        <v>276</v>
      </c>
      <c r="G1476" s="6" t="s">
        <v>37</v>
      </c>
      <c r="H1476" s="6" t="s">
        <v>5684</v>
      </c>
      <c r="I1476" s="6" t="s">
        <v>39</v>
      </c>
      <c r="J1476" s="8" t="s">
        <v>1059</v>
      </c>
      <c r="K1476" s="5" t="s">
        <v>1060</v>
      </c>
      <c r="L1476" s="7" t="s">
        <v>1061</v>
      </c>
      <c r="M1476" s="9">
        <v>966600000</v>
      </c>
      <c r="N1476" s="5" t="s">
        <v>58</v>
      </c>
      <c r="O1476" s="31">
        <v>42681.3448283912</v>
      </c>
      <c r="P1476" s="32">
        <v>42681.7118572106</v>
      </c>
      <c r="Q1476" s="28" t="s">
        <v>39</v>
      </c>
      <c r="R1476" s="29" t="s">
        <v>39</v>
      </c>
      <c r="S1476" s="28" t="s">
        <v>39</v>
      </c>
      <c r="T1476" s="28" t="s">
        <v>355</v>
      </c>
      <c r="U1476" s="5" t="s">
        <v>356</v>
      </c>
      <c r="V1476" s="28" t="s">
        <v>86</v>
      </c>
      <c r="W1476" s="7" t="s">
        <v>39</v>
      </c>
      <c r="X1476" s="7" t="s">
        <v>39</v>
      </c>
      <c r="Y1476" s="5" t="s">
        <v>39</v>
      </c>
      <c r="Z1476" s="5" t="s">
        <v>39</v>
      </c>
      <c r="AA1476" s="6" t="s">
        <v>39</v>
      </c>
      <c r="AB1476" s="6" t="s">
        <v>39</v>
      </c>
      <c r="AC1476" s="6" t="s">
        <v>39</v>
      </c>
      <c r="AD1476" s="6" t="s">
        <v>39</v>
      </c>
      <c r="AE1476" s="6" t="s">
        <v>39</v>
      </c>
    </row>
    <row r="1477">
      <c r="A1477" s="28" t="s">
        <v>5685</v>
      </c>
      <c r="B1477" s="6" t="s">
        <v>5686</v>
      </c>
      <c r="C1477" s="6" t="s">
        <v>832</v>
      </c>
      <c r="D1477" s="7" t="s">
        <v>5606</v>
      </c>
      <c r="E1477" s="28" t="s">
        <v>5607</v>
      </c>
      <c r="F1477" s="5" t="s">
        <v>276</v>
      </c>
      <c r="G1477" s="6" t="s">
        <v>37</v>
      </c>
      <c r="H1477" s="6" t="s">
        <v>5687</v>
      </c>
      <c r="I1477" s="6" t="s">
        <v>39</v>
      </c>
      <c r="J1477" s="8" t="s">
        <v>1059</v>
      </c>
      <c r="K1477" s="5" t="s">
        <v>1060</v>
      </c>
      <c r="L1477" s="7" t="s">
        <v>1061</v>
      </c>
      <c r="M1477" s="9">
        <v>966700000</v>
      </c>
      <c r="N1477" s="5" t="s">
        <v>58</v>
      </c>
      <c r="O1477" s="31">
        <v>42681.344828588</v>
      </c>
      <c r="P1477" s="32">
        <v>42681.7118572106</v>
      </c>
      <c r="Q1477" s="28" t="s">
        <v>39</v>
      </c>
      <c r="R1477" s="29" t="s">
        <v>39</v>
      </c>
      <c r="S1477" s="28" t="s">
        <v>39</v>
      </c>
      <c r="T1477" s="28" t="s">
        <v>355</v>
      </c>
      <c r="U1477" s="5" t="s">
        <v>356</v>
      </c>
      <c r="V1477" s="28" t="s">
        <v>86</v>
      </c>
      <c r="W1477" s="7" t="s">
        <v>39</v>
      </c>
      <c r="X1477" s="7" t="s">
        <v>39</v>
      </c>
      <c r="Y1477" s="5" t="s">
        <v>39</v>
      </c>
      <c r="Z1477" s="5" t="s">
        <v>39</v>
      </c>
      <c r="AA1477" s="6" t="s">
        <v>39</v>
      </c>
      <c r="AB1477" s="6" t="s">
        <v>39</v>
      </c>
      <c r="AC1477" s="6" t="s">
        <v>39</v>
      </c>
      <c r="AD1477" s="6" t="s">
        <v>39</v>
      </c>
      <c r="AE1477" s="6" t="s">
        <v>39</v>
      </c>
    </row>
    <row r="1478">
      <c r="A1478" s="28" t="s">
        <v>5688</v>
      </c>
      <c r="B1478" s="6" t="s">
        <v>5689</v>
      </c>
      <c r="C1478" s="6" t="s">
        <v>832</v>
      </c>
      <c r="D1478" s="7" t="s">
        <v>5606</v>
      </c>
      <c r="E1478" s="28" t="s">
        <v>5607</v>
      </c>
      <c r="F1478" s="5" t="s">
        <v>276</v>
      </c>
      <c r="G1478" s="6" t="s">
        <v>37</v>
      </c>
      <c r="H1478" s="6" t="s">
        <v>5690</v>
      </c>
      <c r="I1478" s="6" t="s">
        <v>39</v>
      </c>
      <c r="J1478" s="8" t="s">
        <v>1059</v>
      </c>
      <c r="K1478" s="5" t="s">
        <v>1060</v>
      </c>
      <c r="L1478" s="7" t="s">
        <v>1061</v>
      </c>
      <c r="M1478" s="9">
        <v>973700000</v>
      </c>
      <c r="N1478" s="5" t="s">
        <v>58</v>
      </c>
      <c r="O1478" s="31">
        <v>42681.3448289352</v>
      </c>
      <c r="P1478" s="32">
        <v>42681.7118574074</v>
      </c>
      <c r="Q1478" s="28" t="s">
        <v>39</v>
      </c>
      <c r="R1478" s="29" t="s">
        <v>39</v>
      </c>
      <c r="S1478" s="28" t="s">
        <v>39</v>
      </c>
      <c r="T1478" s="28" t="s">
        <v>355</v>
      </c>
      <c r="U1478" s="5" t="s">
        <v>356</v>
      </c>
      <c r="V1478" s="28" t="s">
        <v>86</v>
      </c>
      <c r="W1478" s="7" t="s">
        <v>39</v>
      </c>
      <c r="X1478" s="7" t="s">
        <v>39</v>
      </c>
      <c r="Y1478" s="5" t="s">
        <v>39</v>
      </c>
      <c r="Z1478" s="5" t="s">
        <v>39</v>
      </c>
      <c r="AA1478" s="6" t="s">
        <v>39</v>
      </c>
      <c r="AB1478" s="6" t="s">
        <v>39</v>
      </c>
      <c r="AC1478" s="6" t="s">
        <v>39</v>
      </c>
      <c r="AD1478" s="6" t="s">
        <v>39</v>
      </c>
      <c r="AE1478" s="6" t="s">
        <v>39</v>
      </c>
    </row>
    <row r="1479">
      <c r="A1479" s="28" t="s">
        <v>5691</v>
      </c>
      <c r="B1479" s="6" t="s">
        <v>5692</v>
      </c>
      <c r="C1479" s="6" t="s">
        <v>832</v>
      </c>
      <c r="D1479" s="7" t="s">
        <v>5606</v>
      </c>
      <c r="E1479" s="28" t="s">
        <v>5607</v>
      </c>
      <c r="F1479" s="5" t="s">
        <v>276</v>
      </c>
      <c r="G1479" s="6" t="s">
        <v>37</v>
      </c>
      <c r="H1479" s="6" t="s">
        <v>5690</v>
      </c>
      <c r="I1479" s="6" t="s">
        <v>39</v>
      </c>
      <c r="J1479" s="8" t="s">
        <v>1059</v>
      </c>
      <c r="K1479" s="5" t="s">
        <v>1060</v>
      </c>
      <c r="L1479" s="7" t="s">
        <v>1061</v>
      </c>
      <c r="M1479" s="9">
        <v>981600000</v>
      </c>
      <c r="N1479" s="5" t="s">
        <v>58</v>
      </c>
      <c r="O1479" s="31">
        <v>42681.3448291319</v>
      </c>
      <c r="P1479" s="32">
        <v>42681.7118574074</v>
      </c>
      <c r="Q1479" s="28" t="s">
        <v>39</v>
      </c>
      <c r="R1479" s="29" t="s">
        <v>39</v>
      </c>
      <c r="S1479" s="28" t="s">
        <v>39</v>
      </c>
      <c r="T1479" s="28" t="s">
        <v>355</v>
      </c>
      <c r="U1479" s="5" t="s">
        <v>356</v>
      </c>
      <c r="V1479" s="28" t="s">
        <v>86</v>
      </c>
      <c r="W1479" s="7" t="s">
        <v>39</v>
      </c>
      <c r="X1479" s="7" t="s">
        <v>39</v>
      </c>
      <c r="Y1479" s="5" t="s">
        <v>39</v>
      </c>
      <c r="Z1479" s="5" t="s">
        <v>39</v>
      </c>
      <c r="AA1479" s="6" t="s">
        <v>39</v>
      </c>
      <c r="AB1479" s="6" t="s">
        <v>39</v>
      </c>
      <c r="AC1479" s="6" t="s">
        <v>39</v>
      </c>
      <c r="AD1479" s="6" t="s">
        <v>39</v>
      </c>
      <c r="AE1479" s="6" t="s">
        <v>39</v>
      </c>
    </row>
    <row r="1480">
      <c r="A1480" s="28" t="s">
        <v>5693</v>
      </c>
      <c r="B1480" s="6" t="s">
        <v>5694</v>
      </c>
      <c r="C1480" s="6" t="s">
        <v>832</v>
      </c>
      <c r="D1480" s="7" t="s">
        <v>5606</v>
      </c>
      <c r="E1480" s="28" t="s">
        <v>5607</v>
      </c>
      <c r="F1480" s="5" t="s">
        <v>276</v>
      </c>
      <c r="G1480" s="6" t="s">
        <v>37</v>
      </c>
      <c r="H1480" s="6" t="s">
        <v>5695</v>
      </c>
      <c r="I1480" s="6" t="s">
        <v>39</v>
      </c>
      <c r="J1480" s="8" t="s">
        <v>1059</v>
      </c>
      <c r="K1480" s="5" t="s">
        <v>1060</v>
      </c>
      <c r="L1480" s="7" t="s">
        <v>1061</v>
      </c>
      <c r="M1480" s="9">
        <v>994500000</v>
      </c>
      <c r="N1480" s="5" t="s">
        <v>58</v>
      </c>
      <c r="O1480" s="31">
        <v>42681.3448294792</v>
      </c>
      <c r="P1480" s="32">
        <v>42681.7118574074</v>
      </c>
      <c r="Q1480" s="28" t="s">
        <v>39</v>
      </c>
      <c r="R1480" s="29" t="s">
        <v>39</v>
      </c>
      <c r="S1480" s="28" t="s">
        <v>39</v>
      </c>
      <c r="T1480" s="28" t="s">
        <v>355</v>
      </c>
      <c r="U1480" s="5" t="s">
        <v>356</v>
      </c>
      <c r="V1480" s="28" t="s">
        <v>86</v>
      </c>
      <c r="W1480" s="7" t="s">
        <v>39</v>
      </c>
      <c r="X1480" s="7" t="s">
        <v>39</v>
      </c>
      <c r="Y1480" s="5" t="s">
        <v>39</v>
      </c>
      <c r="Z1480" s="5" t="s">
        <v>39</v>
      </c>
      <c r="AA1480" s="6" t="s">
        <v>39</v>
      </c>
      <c r="AB1480" s="6" t="s">
        <v>39</v>
      </c>
      <c r="AC1480" s="6" t="s">
        <v>39</v>
      </c>
      <c r="AD1480" s="6" t="s">
        <v>39</v>
      </c>
      <c r="AE1480" s="6" t="s">
        <v>39</v>
      </c>
    </row>
    <row r="1481">
      <c r="A1481" s="28" t="s">
        <v>5696</v>
      </c>
      <c r="B1481" s="6" t="s">
        <v>5697</v>
      </c>
      <c r="C1481" s="6" t="s">
        <v>5698</v>
      </c>
      <c r="D1481" s="7" t="s">
        <v>5699</v>
      </c>
      <c r="E1481" s="28" t="s">
        <v>5700</v>
      </c>
      <c r="F1481" s="5" t="s">
        <v>22</v>
      </c>
      <c r="G1481" s="6" t="s">
        <v>37</v>
      </c>
      <c r="H1481" s="6" t="s">
        <v>5701</v>
      </c>
      <c r="I1481" s="6" t="s">
        <v>39</v>
      </c>
      <c r="J1481" s="8" t="s">
        <v>1014</v>
      </c>
      <c r="K1481" s="5" t="s">
        <v>1015</v>
      </c>
      <c r="L1481" s="7" t="s">
        <v>1016</v>
      </c>
      <c r="M1481" s="9">
        <v>9210000</v>
      </c>
      <c r="N1481" s="5" t="s">
        <v>694</v>
      </c>
      <c r="O1481" s="31">
        <v>42681.3541107639</v>
      </c>
      <c r="P1481" s="32">
        <v>42681.7835451389</v>
      </c>
      <c r="Q1481" s="28" t="s">
        <v>39</v>
      </c>
      <c r="R1481" s="29" t="s">
        <v>39</v>
      </c>
      <c r="S1481" s="28" t="s">
        <v>1018</v>
      </c>
      <c r="T1481" s="28" t="s">
        <v>706</v>
      </c>
      <c r="U1481" s="5" t="s">
        <v>1019</v>
      </c>
      <c r="V1481" s="28" t="s">
        <v>5702</v>
      </c>
      <c r="W1481" s="7" t="s">
        <v>5703</v>
      </c>
      <c r="X1481" s="7" t="s">
        <v>39</v>
      </c>
      <c r="Y1481" s="5" t="s">
        <v>375</v>
      </c>
      <c r="Z1481" s="5" t="s">
        <v>5704</v>
      </c>
      <c r="AA1481" s="6" t="s">
        <v>39</v>
      </c>
      <c r="AB1481" s="6" t="s">
        <v>39</v>
      </c>
      <c r="AC1481" s="6" t="s">
        <v>39</v>
      </c>
      <c r="AD1481" s="6" t="s">
        <v>39</v>
      </c>
      <c r="AE1481" s="6" t="s">
        <v>39</v>
      </c>
    </row>
    <row r="1482">
      <c r="A1482" s="28" t="s">
        <v>5705</v>
      </c>
      <c r="B1482" s="6" t="s">
        <v>5697</v>
      </c>
      <c r="C1482" s="6" t="s">
        <v>5698</v>
      </c>
      <c r="D1482" s="7" t="s">
        <v>5699</v>
      </c>
      <c r="E1482" s="28" t="s">
        <v>5700</v>
      </c>
      <c r="F1482" s="5" t="s">
        <v>22</v>
      </c>
      <c r="G1482" s="6" t="s">
        <v>37</v>
      </c>
      <c r="H1482" s="6" t="s">
        <v>5701</v>
      </c>
      <c r="I1482" s="6" t="s">
        <v>39</v>
      </c>
      <c r="J1482" s="8" t="s">
        <v>1014</v>
      </c>
      <c r="K1482" s="5" t="s">
        <v>1015</v>
      </c>
      <c r="L1482" s="7" t="s">
        <v>1016</v>
      </c>
      <c r="M1482" s="9">
        <v>9211000</v>
      </c>
      <c r="N1482" s="5" t="s">
        <v>694</v>
      </c>
      <c r="O1482" s="31">
        <v>42681.354112037</v>
      </c>
      <c r="P1482" s="32">
        <v>42699.6718483449</v>
      </c>
      <c r="Q1482" s="28" t="s">
        <v>39</v>
      </c>
      <c r="R1482" s="29" t="s">
        <v>39</v>
      </c>
      <c r="S1482" s="28" t="s">
        <v>103</v>
      </c>
      <c r="T1482" s="28" t="s">
        <v>706</v>
      </c>
      <c r="U1482" s="5" t="s">
        <v>387</v>
      </c>
      <c r="V1482" s="28" t="s">
        <v>5702</v>
      </c>
      <c r="W1482" s="7" t="s">
        <v>5706</v>
      </c>
      <c r="X1482" s="7" t="s">
        <v>39</v>
      </c>
      <c r="Y1482" s="5" t="s">
        <v>431</v>
      </c>
      <c r="Z1482" s="5" t="s">
        <v>5704</v>
      </c>
      <c r="AA1482" s="6" t="s">
        <v>39</v>
      </c>
      <c r="AB1482" s="6" t="s">
        <v>39</v>
      </c>
      <c r="AC1482" s="6" t="s">
        <v>39</v>
      </c>
      <c r="AD1482" s="6" t="s">
        <v>39</v>
      </c>
      <c r="AE1482" s="6" t="s">
        <v>39</v>
      </c>
    </row>
    <row r="1483">
      <c r="A1483" s="28" t="s">
        <v>5707</v>
      </c>
      <c r="B1483" s="6" t="s">
        <v>5697</v>
      </c>
      <c r="C1483" s="6" t="s">
        <v>5698</v>
      </c>
      <c r="D1483" s="7" t="s">
        <v>5699</v>
      </c>
      <c r="E1483" s="28" t="s">
        <v>5700</v>
      </c>
      <c r="F1483" s="5" t="s">
        <v>22</v>
      </c>
      <c r="G1483" s="6" t="s">
        <v>37</v>
      </c>
      <c r="H1483" s="6" t="s">
        <v>5701</v>
      </c>
      <c r="I1483" s="6" t="s">
        <v>39</v>
      </c>
      <c r="J1483" s="8" t="s">
        <v>1014</v>
      </c>
      <c r="K1483" s="5" t="s">
        <v>1015</v>
      </c>
      <c r="L1483" s="7" t="s">
        <v>1016</v>
      </c>
      <c r="M1483" s="9">
        <v>9215000</v>
      </c>
      <c r="N1483" s="5" t="s">
        <v>694</v>
      </c>
      <c r="O1483" s="31">
        <v>42681.3541136574</v>
      </c>
      <c r="P1483" s="32">
        <v>42699.6718488773</v>
      </c>
      <c r="Q1483" s="28" t="s">
        <v>39</v>
      </c>
      <c r="R1483" s="29" t="s">
        <v>39</v>
      </c>
      <c r="S1483" s="28" t="s">
        <v>85</v>
      </c>
      <c r="T1483" s="28" t="s">
        <v>706</v>
      </c>
      <c r="U1483" s="5" t="s">
        <v>394</v>
      </c>
      <c r="V1483" s="28" t="s">
        <v>5702</v>
      </c>
      <c r="W1483" s="7" t="s">
        <v>5708</v>
      </c>
      <c r="X1483" s="7" t="s">
        <v>39</v>
      </c>
      <c r="Y1483" s="5" t="s">
        <v>431</v>
      </c>
      <c r="Z1483" s="5" t="s">
        <v>5704</v>
      </c>
      <c r="AA1483" s="6" t="s">
        <v>39</v>
      </c>
      <c r="AB1483" s="6" t="s">
        <v>39</v>
      </c>
      <c r="AC1483" s="6" t="s">
        <v>39</v>
      </c>
      <c r="AD1483" s="6" t="s">
        <v>39</v>
      </c>
      <c r="AE1483" s="6" t="s">
        <v>39</v>
      </c>
    </row>
    <row r="1484">
      <c r="A1484" s="28" t="s">
        <v>5709</v>
      </c>
      <c r="B1484" s="6" t="s">
        <v>5710</v>
      </c>
      <c r="C1484" s="6" t="s">
        <v>832</v>
      </c>
      <c r="D1484" s="7" t="s">
        <v>5699</v>
      </c>
      <c r="E1484" s="28" t="s">
        <v>5700</v>
      </c>
      <c r="F1484" s="5" t="s">
        <v>22</v>
      </c>
      <c r="G1484" s="6" t="s">
        <v>37</v>
      </c>
      <c r="H1484" s="6" t="s">
        <v>5711</v>
      </c>
      <c r="I1484" s="6" t="s">
        <v>39</v>
      </c>
      <c r="J1484" s="8" t="s">
        <v>4349</v>
      </c>
      <c r="K1484" s="5" t="s">
        <v>4350</v>
      </c>
      <c r="L1484" s="7" t="s">
        <v>4351</v>
      </c>
      <c r="M1484" s="9">
        <v>4920000</v>
      </c>
      <c r="N1484" s="5" t="s">
        <v>253</v>
      </c>
      <c r="O1484" s="31">
        <v>42681.3541147338</v>
      </c>
      <c r="P1484" s="32">
        <v>42681.7835452893</v>
      </c>
      <c r="Q1484" s="28" t="s">
        <v>39</v>
      </c>
      <c r="R1484" s="29" t="s">
        <v>5712</v>
      </c>
      <c r="S1484" s="28" t="s">
        <v>85</v>
      </c>
      <c r="T1484" s="28" t="s">
        <v>706</v>
      </c>
      <c r="U1484" s="5" t="s">
        <v>394</v>
      </c>
      <c r="V1484" s="28" t="s">
        <v>135</v>
      </c>
      <c r="W1484" s="7" t="s">
        <v>5713</v>
      </c>
      <c r="X1484" s="7" t="s">
        <v>39</v>
      </c>
      <c r="Y1484" s="5" t="s">
        <v>389</v>
      </c>
      <c r="Z1484" s="5" t="s">
        <v>39</v>
      </c>
      <c r="AA1484" s="6" t="s">
        <v>39</v>
      </c>
      <c r="AB1484" s="6" t="s">
        <v>39</v>
      </c>
      <c r="AC1484" s="6" t="s">
        <v>39</v>
      </c>
      <c r="AD1484" s="6" t="s">
        <v>39</v>
      </c>
      <c r="AE1484" s="6" t="s">
        <v>39</v>
      </c>
    </row>
    <row r="1485">
      <c r="A1485" s="30" t="s">
        <v>5714</v>
      </c>
      <c r="B1485" s="6" t="s">
        <v>5715</v>
      </c>
      <c r="C1485" s="6" t="s">
        <v>832</v>
      </c>
      <c r="D1485" s="7" t="s">
        <v>5699</v>
      </c>
      <c r="E1485" s="28" t="s">
        <v>5700</v>
      </c>
      <c r="F1485" s="5" t="s">
        <v>235</v>
      </c>
      <c r="G1485" s="6" t="s">
        <v>236</v>
      </c>
      <c r="H1485" s="6" t="s">
        <v>5716</v>
      </c>
      <c r="I1485" s="6" t="s">
        <v>39</v>
      </c>
      <c r="J1485" s="8" t="s">
        <v>4349</v>
      </c>
      <c r="K1485" s="5" t="s">
        <v>4350</v>
      </c>
      <c r="L1485" s="7" t="s">
        <v>4351</v>
      </c>
      <c r="M1485" s="9">
        <v>4940000</v>
      </c>
      <c r="N1485" s="5" t="s">
        <v>299</v>
      </c>
      <c r="O1485" s="31">
        <v>42681.3541158218</v>
      </c>
      <c r="Q1485" s="28" t="s">
        <v>39</v>
      </c>
      <c r="R1485" s="29" t="s">
        <v>39</v>
      </c>
      <c r="S1485" s="28" t="s">
        <v>85</v>
      </c>
      <c r="T1485" s="28" t="s">
        <v>39</v>
      </c>
      <c r="U1485" s="5" t="s">
        <v>39</v>
      </c>
      <c r="V1485" s="28" t="s">
        <v>135</v>
      </c>
      <c r="W1485" s="7" t="s">
        <v>39</v>
      </c>
      <c r="X1485" s="7" t="s">
        <v>39</v>
      </c>
      <c r="Y1485" s="5" t="s">
        <v>39</v>
      </c>
      <c r="Z1485" s="5" t="s">
        <v>39</v>
      </c>
      <c r="AA1485" s="6" t="s">
        <v>39</v>
      </c>
      <c r="AB1485" s="6" t="s">
        <v>39</v>
      </c>
      <c r="AC1485" s="6" t="s">
        <v>39</v>
      </c>
      <c r="AD1485" s="6" t="s">
        <v>39</v>
      </c>
      <c r="AE1485" s="6" t="s">
        <v>39</v>
      </c>
    </row>
    <row r="1486">
      <c r="A1486" s="30" t="s">
        <v>5717</v>
      </c>
      <c r="B1486" s="6" t="s">
        <v>5718</v>
      </c>
      <c r="C1486" s="6" t="s">
        <v>832</v>
      </c>
      <c r="D1486" s="7" t="s">
        <v>5699</v>
      </c>
      <c r="E1486" s="28" t="s">
        <v>5700</v>
      </c>
      <c r="F1486" s="5" t="s">
        <v>235</v>
      </c>
      <c r="G1486" s="6" t="s">
        <v>236</v>
      </c>
      <c r="H1486" s="6" t="s">
        <v>5719</v>
      </c>
      <c r="I1486" s="6" t="s">
        <v>39</v>
      </c>
      <c r="J1486" s="8" t="s">
        <v>4349</v>
      </c>
      <c r="K1486" s="5" t="s">
        <v>4350</v>
      </c>
      <c r="L1486" s="7" t="s">
        <v>4351</v>
      </c>
      <c r="M1486" s="9">
        <v>6470000</v>
      </c>
      <c r="N1486" s="5" t="s">
        <v>299</v>
      </c>
      <c r="O1486" s="31">
        <v>42681.3541160069</v>
      </c>
      <c r="Q1486" s="28" t="s">
        <v>39</v>
      </c>
      <c r="R1486" s="29" t="s">
        <v>39</v>
      </c>
      <c r="S1486" s="28" t="s">
        <v>85</v>
      </c>
      <c r="T1486" s="28" t="s">
        <v>39</v>
      </c>
      <c r="U1486" s="5" t="s">
        <v>39</v>
      </c>
      <c r="V1486" s="28" t="s">
        <v>135</v>
      </c>
      <c r="W1486" s="7" t="s">
        <v>39</v>
      </c>
      <c r="X1486" s="7" t="s">
        <v>39</v>
      </c>
      <c r="Y1486" s="5" t="s">
        <v>39</v>
      </c>
      <c r="Z1486" s="5" t="s">
        <v>39</v>
      </c>
      <c r="AA1486" s="6" t="s">
        <v>39</v>
      </c>
      <c r="AB1486" s="6" t="s">
        <v>39</v>
      </c>
      <c r="AC1486" s="6" t="s">
        <v>39</v>
      </c>
      <c r="AD1486" s="6" t="s">
        <v>39</v>
      </c>
      <c r="AE1486" s="6" t="s">
        <v>39</v>
      </c>
    </row>
    <row r="1487">
      <c r="A1487" s="30" t="s">
        <v>5720</v>
      </c>
      <c r="B1487" s="6" t="s">
        <v>5721</v>
      </c>
      <c r="C1487" s="6" t="s">
        <v>832</v>
      </c>
      <c r="D1487" s="7" t="s">
        <v>5699</v>
      </c>
      <c r="E1487" s="28" t="s">
        <v>5700</v>
      </c>
      <c r="F1487" s="5" t="s">
        <v>235</v>
      </c>
      <c r="G1487" s="6" t="s">
        <v>236</v>
      </c>
      <c r="H1487" s="6" t="s">
        <v>5722</v>
      </c>
      <c r="I1487" s="6" t="s">
        <v>39</v>
      </c>
      <c r="J1487" s="8" t="s">
        <v>1366</v>
      </c>
      <c r="K1487" s="5" t="s">
        <v>1367</v>
      </c>
      <c r="L1487" s="7" t="s">
        <v>1368</v>
      </c>
      <c r="M1487" s="9">
        <v>96180000</v>
      </c>
      <c r="N1487" s="5" t="s">
        <v>299</v>
      </c>
      <c r="O1487" s="31">
        <v>42681.3541163542</v>
      </c>
      <c r="Q1487" s="28" t="s">
        <v>39</v>
      </c>
      <c r="R1487" s="29" t="s">
        <v>39</v>
      </c>
      <c r="S1487" s="28" t="s">
        <v>85</v>
      </c>
      <c r="T1487" s="28" t="s">
        <v>39</v>
      </c>
      <c r="U1487" s="5" t="s">
        <v>39</v>
      </c>
      <c r="V1487" s="28" t="s">
        <v>761</v>
      </c>
      <c r="W1487" s="7" t="s">
        <v>39</v>
      </c>
      <c r="X1487" s="7" t="s">
        <v>39</v>
      </c>
      <c r="Y1487" s="5" t="s">
        <v>39</v>
      </c>
      <c r="Z1487" s="5" t="s">
        <v>39</v>
      </c>
      <c r="AA1487" s="6" t="s">
        <v>39</v>
      </c>
      <c r="AB1487" s="6" t="s">
        <v>39</v>
      </c>
      <c r="AC1487" s="6" t="s">
        <v>39</v>
      </c>
      <c r="AD1487" s="6" t="s">
        <v>39</v>
      </c>
      <c r="AE1487" s="6" t="s">
        <v>39</v>
      </c>
    </row>
    <row r="1488">
      <c r="A1488" s="28" t="s">
        <v>5723</v>
      </c>
      <c r="B1488" s="6" t="s">
        <v>5598</v>
      </c>
      <c r="C1488" s="6" t="s">
        <v>5590</v>
      </c>
      <c r="D1488" s="7" t="s">
        <v>5591</v>
      </c>
      <c r="E1488" s="28" t="s">
        <v>5592</v>
      </c>
      <c r="F1488" s="5" t="s">
        <v>22</v>
      </c>
      <c r="G1488" s="6" t="s">
        <v>371</v>
      </c>
      <c r="H1488" s="6" t="s">
        <v>5599</v>
      </c>
      <c r="I1488" s="6" t="s">
        <v>39</v>
      </c>
      <c r="J1488" s="8" t="s">
        <v>681</v>
      </c>
      <c r="K1488" s="5" t="s">
        <v>682</v>
      </c>
      <c r="L1488" s="7" t="s">
        <v>683</v>
      </c>
      <c r="M1488" s="9">
        <v>959900000</v>
      </c>
      <c r="N1488" s="5" t="s">
        <v>58</v>
      </c>
      <c r="O1488" s="31">
        <v>42681.3665808218</v>
      </c>
      <c r="P1488" s="32">
        <v>42681.3815001505</v>
      </c>
      <c r="Q1488" s="28" t="s">
        <v>39</v>
      </c>
      <c r="R1488" s="29" t="s">
        <v>39</v>
      </c>
      <c r="S1488" s="28" t="s">
        <v>103</v>
      </c>
      <c r="T1488" s="28" t="s">
        <v>386</v>
      </c>
      <c r="U1488" s="5" t="s">
        <v>387</v>
      </c>
      <c r="V1488" s="28" t="s">
        <v>39</v>
      </c>
      <c r="W1488" s="7" t="s">
        <v>5724</v>
      </c>
      <c r="X1488" s="7" t="s">
        <v>39</v>
      </c>
      <c r="Y1488" s="5" t="s">
        <v>375</v>
      </c>
      <c r="Z1488" s="5" t="s">
        <v>39</v>
      </c>
      <c r="AA1488" s="6" t="s">
        <v>39</v>
      </c>
      <c r="AB1488" s="6" t="s">
        <v>39</v>
      </c>
      <c r="AC1488" s="6" t="s">
        <v>39</v>
      </c>
      <c r="AD1488" s="6" t="s">
        <v>39</v>
      </c>
      <c r="AE1488" s="6" t="s">
        <v>39</v>
      </c>
    </row>
    <row r="1489">
      <c r="A1489" s="28" t="s">
        <v>5725</v>
      </c>
      <c r="B1489" s="6" t="s">
        <v>5598</v>
      </c>
      <c r="C1489" s="6" t="s">
        <v>5590</v>
      </c>
      <c r="D1489" s="7" t="s">
        <v>5591</v>
      </c>
      <c r="E1489" s="28" t="s">
        <v>5592</v>
      </c>
      <c r="F1489" s="5" t="s">
        <v>22</v>
      </c>
      <c r="G1489" s="6" t="s">
        <v>371</v>
      </c>
      <c r="H1489" s="6" t="s">
        <v>5599</v>
      </c>
      <c r="I1489" s="6" t="s">
        <v>39</v>
      </c>
      <c r="J1489" s="8" t="s">
        <v>681</v>
      </c>
      <c r="K1489" s="5" t="s">
        <v>682</v>
      </c>
      <c r="L1489" s="7" t="s">
        <v>683</v>
      </c>
      <c r="M1489" s="9">
        <v>969400001</v>
      </c>
      <c r="N1489" s="5" t="s">
        <v>694</v>
      </c>
      <c r="O1489" s="31">
        <v>42681.3691080671</v>
      </c>
      <c r="P1489" s="32">
        <v>42696.5121216782</v>
      </c>
      <c r="Q1489" s="28" t="s">
        <v>39</v>
      </c>
      <c r="R1489" s="29" t="s">
        <v>39</v>
      </c>
      <c r="S1489" s="28" t="s">
        <v>85</v>
      </c>
      <c r="T1489" s="28" t="s">
        <v>386</v>
      </c>
      <c r="U1489" s="5" t="s">
        <v>394</v>
      </c>
      <c r="V1489" s="30" t="s">
        <v>5726</v>
      </c>
      <c r="W1489" s="7" t="s">
        <v>5727</v>
      </c>
      <c r="X1489" s="7" t="s">
        <v>39</v>
      </c>
      <c r="Y1489" s="5" t="s">
        <v>431</v>
      </c>
      <c r="Z1489" s="5" t="s">
        <v>1754</v>
      </c>
      <c r="AA1489" s="6" t="s">
        <v>39</v>
      </c>
      <c r="AB1489" s="6" t="s">
        <v>39</v>
      </c>
      <c r="AC1489" s="6" t="s">
        <v>39</v>
      </c>
      <c r="AD1489" s="6" t="s">
        <v>39</v>
      </c>
      <c r="AE1489" s="6" t="s">
        <v>39</v>
      </c>
    </row>
    <row r="1490">
      <c r="A1490" s="28" t="s">
        <v>5728</v>
      </c>
      <c r="B1490" s="6" t="s">
        <v>5729</v>
      </c>
      <c r="C1490" s="6" t="s">
        <v>1055</v>
      </c>
      <c r="D1490" s="7" t="s">
        <v>5730</v>
      </c>
      <c r="E1490" s="28" t="s">
        <v>5731</v>
      </c>
      <c r="F1490" s="5" t="s">
        <v>284</v>
      </c>
      <c r="G1490" s="6" t="s">
        <v>37</v>
      </c>
      <c r="H1490" s="6" t="s">
        <v>5732</v>
      </c>
      <c r="I1490" s="6" t="s">
        <v>39</v>
      </c>
      <c r="J1490" s="8" t="s">
        <v>2214</v>
      </c>
      <c r="K1490" s="5" t="s">
        <v>2215</v>
      </c>
      <c r="L1490" s="7" t="s">
        <v>2216</v>
      </c>
      <c r="M1490" s="9">
        <v>997700000</v>
      </c>
      <c r="N1490" s="5" t="s">
        <v>58</v>
      </c>
      <c r="O1490" s="31">
        <v>42681.3757416667</v>
      </c>
      <c r="P1490" s="32">
        <v>42681.8017644329</v>
      </c>
      <c r="Q1490" s="28" t="s">
        <v>39</v>
      </c>
      <c r="R1490" s="29" t="s">
        <v>39</v>
      </c>
      <c r="S1490" s="28" t="s">
        <v>85</v>
      </c>
      <c r="T1490" s="28" t="s">
        <v>39</v>
      </c>
      <c r="U1490" s="5" t="s">
        <v>39</v>
      </c>
      <c r="V1490" s="28" t="s">
        <v>4548</v>
      </c>
      <c r="W1490" s="7" t="s">
        <v>39</v>
      </c>
      <c r="X1490" s="7" t="s">
        <v>39</v>
      </c>
      <c r="Y1490" s="5" t="s">
        <v>39</v>
      </c>
      <c r="Z1490" s="5" t="s">
        <v>39</v>
      </c>
      <c r="AA1490" s="6" t="s">
        <v>39</v>
      </c>
      <c r="AB1490" s="6" t="s">
        <v>39</v>
      </c>
      <c r="AC1490" s="6" t="s">
        <v>39</v>
      </c>
      <c r="AD1490" s="6" t="s">
        <v>39</v>
      </c>
      <c r="AE1490" s="6" t="s">
        <v>39</v>
      </c>
    </row>
    <row r="1491">
      <c r="A1491" s="28" t="s">
        <v>5733</v>
      </c>
      <c r="B1491" s="6" t="s">
        <v>5734</v>
      </c>
      <c r="C1491" s="6" t="s">
        <v>1055</v>
      </c>
      <c r="D1491" s="7" t="s">
        <v>5730</v>
      </c>
      <c r="E1491" s="28" t="s">
        <v>5731</v>
      </c>
      <c r="F1491" s="5" t="s">
        <v>284</v>
      </c>
      <c r="G1491" s="6" t="s">
        <v>37</v>
      </c>
      <c r="H1491" s="6" t="s">
        <v>5735</v>
      </c>
      <c r="I1491" s="6" t="s">
        <v>39</v>
      </c>
      <c r="J1491" s="8" t="s">
        <v>2214</v>
      </c>
      <c r="K1491" s="5" t="s">
        <v>2215</v>
      </c>
      <c r="L1491" s="7" t="s">
        <v>2216</v>
      </c>
      <c r="M1491" s="9">
        <v>5010000</v>
      </c>
      <c r="N1491" s="5" t="s">
        <v>58</v>
      </c>
      <c r="O1491" s="31">
        <v>42681.3792460995</v>
      </c>
      <c r="P1491" s="32">
        <v>42681.8020145023</v>
      </c>
      <c r="Q1491" s="28" t="s">
        <v>39</v>
      </c>
      <c r="R1491" s="29" t="s">
        <v>39</v>
      </c>
      <c r="S1491" s="28" t="s">
        <v>85</v>
      </c>
      <c r="T1491" s="28" t="s">
        <v>39</v>
      </c>
      <c r="U1491" s="5" t="s">
        <v>39</v>
      </c>
      <c r="V1491" s="28" t="s">
        <v>4548</v>
      </c>
      <c r="W1491" s="7" t="s">
        <v>39</v>
      </c>
      <c r="X1491" s="7" t="s">
        <v>39</v>
      </c>
      <c r="Y1491" s="5" t="s">
        <v>39</v>
      </c>
      <c r="Z1491" s="5" t="s">
        <v>39</v>
      </c>
      <c r="AA1491" s="6" t="s">
        <v>39</v>
      </c>
      <c r="AB1491" s="6" t="s">
        <v>39</v>
      </c>
      <c r="AC1491" s="6" t="s">
        <v>39</v>
      </c>
      <c r="AD1491" s="6" t="s">
        <v>39</v>
      </c>
      <c r="AE1491" s="6" t="s">
        <v>39</v>
      </c>
    </row>
    <row r="1492">
      <c r="A1492" s="28" t="s">
        <v>5736</v>
      </c>
      <c r="B1492" s="6" t="s">
        <v>5737</v>
      </c>
      <c r="C1492" s="6" t="s">
        <v>1055</v>
      </c>
      <c r="D1492" s="7" t="s">
        <v>5730</v>
      </c>
      <c r="E1492" s="28" t="s">
        <v>5731</v>
      </c>
      <c r="F1492" s="5" t="s">
        <v>284</v>
      </c>
      <c r="G1492" s="6" t="s">
        <v>37</v>
      </c>
      <c r="H1492" s="6" t="s">
        <v>5738</v>
      </c>
      <c r="I1492" s="6" t="s">
        <v>39</v>
      </c>
      <c r="J1492" s="8" t="s">
        <v>2214</v>
      </c>
      <c r="K1492" s="5" t="s">
        <v>2215</v>
      </c>
      <c r="L1492" s="7" t="s">
        <v>2216</v>
      </c>
      <c r="M1492" s="9">
        <v>3890000</v>
      </c>
      <c r="N1492" s="5" t="s">
        <v>58</v>
      </c>
      <c r="O1492" s="31">
        <v>42681.3821467245</v>
      </c>
      <c r="P1492" s="32">
        <v>42681.802253206</v>
      </c>
      <c r="Q1492" s="28" t="s">
        <v>39</v>
      </c>
      <c r="R1492" s="29" t="s">
        <v>39</v>
      </c>
      <c r="S1492" s="28" t="s">
        <v>39</v>
      </c>
      <c r="T1492" s="28" t="s">
        <v>39</v>
      </c>
      <c r="U1492" s="5" t="s">
        <v>39</v>
      </c>
      <c r="V1492" s="28" t="s">
        <v>4548</v>
      </c>
      <c r="W1492" s="7" t="s">
        <v>39</v>
      </c>
      <c r="X1492" s="7" t="s">
        <v>39</v>
      </c>
      <c r="Y1492" s="5" t="s">
        <v>39</v>
      </c>
      <c r="Z1492" s="5" t="s">
        <v>39</v>
      </c>
      <c r="AA1492" s="6" t="s">
        <v>39</v>
      </c>
      <c r="AB1492" s="6" t="s">
        <v>39</v>
      </c>
      <c r="AC1492" s="6" t="s">
        <v>39</v>
      </c>
      <c r="AD1492" s="6" t="s">
        <v>39</v>
      </c>
      <c r="AE1492" s="6" t="s">
        <v>39</v>
      </c>
    </row>
    <row r="1493">
      <c r="A1493" s="28" t="s">
        <v>5739</v>
      </c>
      <c r="B1493" s="6" t="s">
        <v>5740</v>
      </c>
      <c r="C1493" s="6" t="s">
        <v>1055</v>
      </c>
      <c r="D1493" s="7" t="s">
        <v>5730</v>
      </c>
      <c r="E1493" s="28" t="s">
        <v>5731</v>
      </c>
      <c r="F1493" s="5" t="s">
        <v>284</v>
      </c>
      <c r="G1493" s="6" t="s">
        <v>37</v>
      </c>
      <c r="H1493" s="6" t="s">
        <v>5741</v>
      </c>
      <c r="I1493" s="6" t="s">
        <v>39</v>
      </c>
      <c r="J1493" s="8" t="s">
        <v>2214</v>
      </c>
      <c r="K1493" s="5" t="s">
        <v>2215</v>
      </c>
      <c r="L1493" s="7" t="s">
        <v>2216</v>
      </c>
      <c r="M1493" s="9">
        <v>3980000</v>
      </c>
      <c r="N1493" s="5" t="s">
        <v>58</v>
      </c>
      <c r="O1493" s="31">
        <v>42681.3850756944</v>
      </c>
      <c r="P1493" s="32">
        <v>42681.8024225694</v>
      </c>
      <c r="Q1493" s="28" t="s">
        <v>39</v>
      </c>
      <c r="R1493" s="29" t="s">
        <v>39</v>
      </c>
      <c r="S1493" s="28" t="s">
        <v>85</v>
      </c>
      <c r="T1493" s="28" t="s">
        <v>39</v>
      </c>
      <c r="U1493" s="5" t="s">
        <v>39</v>
      </c>
      <c r="V1493" s="28" t="s">
        <v>4548</v>
      </c>
      <c r="W1493" s="7" t="s">
        <v>39</v>
      </c>
      <c r="X1493" s="7" t="s">
        <v>39</v>
      </c>
      <c r="Y1493" s="5" t="s">
        <v>39</v>
      </c>
      <c r="Z1493" s="5" t="s">
        <v>39</v>
      </c>
      <c r="AA1493" s="6" t="s">
        <v>39</v>
      </c>
      <c r="AB1493" s="6" t="s">
        <v>39</v>
      </c>
      <c r="AC1493" s="6" t="s">
        <v>39</v>
      </c>
      <c r="AD1493" s="6" t="s">
        <v>39</v>
      </c>
      <c r="AE1493" s="6" t="s">
        <v>39</v>
      </c>
    </row>
    <row r="1494">
      <c r="A1494" s="28" t="s">
        <v>5742</v>
      </c>
      <c r="B1494" s="6" t="s">
        <v>5743</v>
      </c>
      <c r="C1494" s="6" t="s">
        <v>5590</v>
      </c>
      <c r="D1494" s="7" t="s">
        <v>5591</v>
      </c>
      <c r="E1494" s="28" t="s">
        <v>5592</v>
      </c>
      <c r="F1494" s="5" t="s">
        <v>276</v>
      </c>
      <c r="G1494" s="6" t="s">
        <v>37</v>
      </c>
      <c r="H1494" s="6" t="s">
        <v>5744</v>
      </c>
      <c r="I1494" s="6" t="s">
        <v>39</v>
      </c>
      <c r="J1494" s="8" t="s">
        <v>989</v>
      </c>
      <c r="K1494" s="5" t="s">
        <v>990</v>
      </c>
      <c r="L1494" s="7" t="s">
        <v>991</v>
      </c>
      <c r="M1494" s="9">
        <v>920700000</v>
      </c>
      <c r="N1494" s="5" t="s">
        <v>43</v>
      </c>
      <c r="O1494" s="31">
        <v>42681.3917871181</v>
      </c>
      <c r="P1494" s="32">
        <v>42681.4156462616</v>
      </c>
      <c r="Q1494" s="28" t="s">
        <v>39</v>
      </c>
      <c r="R1494" s="29" t="s">
        <v>39</v>
      </c>
      <c r="S1494" s="28" t="s">
        <v>39</v>
      </c>
      <c r="T1494" s="28" t="s">
        <v>993</v>
      </c>
      <c r="U1494" s="5" t="s">
        <v>1833</v>
      </c>
      <c r="V1494" s="28" t="s">
        <v>39</v>
      </c>
      <c r="W1494" s="7" t="s">
        <v>39</v>
      </c>
      <c r="X1494" s="7" t="s">
        <v>39</v>
      </c>
      <c r="Y1494" s="5" t="s">
        <v>39</v>
      </c>
      <c r="Z1494" s="5" t="s">
        <v>39</v>
      </c>
      <c r="AA1494" s="6" t="s">
        <v>39</v>
      </c>
      <c r="AB1494" s="6" t="s">
        <v>39</v>
      </c>
      <c r="AC1494" s="6" t="s">
        <v>39</v>
      </c>
      <c r="AD1494" s="6" t="s">
        <v>39</v>
      </c>
      <c r="AE1494" s="6" t="s">
        <v>39</v>
      </c>
    </row>
    <row r="1495">
      <c r="A1495" s="28" t="s">
        <v>5745</v>
      </c>
      <c r="B1495" s="6" t="s">
        <v>1108</v>
      </c>
      <c r="C1495" s="6" t="s">
        <v>1010</v>
      </c>
      <c r="D1495" s="7" t="s">
        <v>1011</v>
      </c>
      <c r="E1495" s="28" t="s">
        <v>1012</v>
      </c>
      <c r="F1495" s="5" t="s">
        <v>22</v>
      </c>
      <c r="G1495" s="6" t="s">
        <v>39</v>
      </c>
      <c r="H1495" s="6" t="s">
        <v>1109</v>
      </c>
      <c r="I1495" s="6" t="s">
        <v>39</v>
      </c>
      <c r="J1495" s="8" t="s">
        <v>1014</v>
      </c>
      <c r="K1495" s="5" t="s">
        <v>1015</v>
      </c>
      <c r="L1495" s="7" t="s">
        <v>1016</v>
      </c>
      <c r="M1495" s="9">
        <v>50300000</v>
      </c>
      <c r="N1495" s="5" t="s">
        <v>694</v>
      </c>
      <c r="O1495" s="31">
        <v>42681.3932059028</v>
      </c>
      <c r="P1495" s="32">
        <v>42681.4308961806</v>
      </c>
      <c r="Q1495" s="28" t="s">
        <v>39</v>
      </c>
      <c r="R1495" s="29" t="s">
        <v>39</v>
      </c>
      <c r="S1495" s="28" t="s">
        <v>1018</v>
      </c>
      <c r="T1495" s="28" t="s">
        <v>706</v>
      </c>
      <c r="U1495" s="5" t="s">
        <v>1019</v>
      </c>
      <c r="V1495" s="28" t="s">
        <v>1110</v>
      </c>
      <c r="W1495" s="7" t="s">
        <v>5746</v>
      </c>
      <c r="X1495" s="7" t="s">
        <v>39</v>
      </c>
      <c r="Y1495" s="5" t="s">
        <v>375</v>
      </c>
      <c r="Z1495" s="5" t="s">
        <v>5329</v>
      </c>
      <c r="AA1495" s="6" t="s">
        <v>39</v>
      </c>
      <c r="AB1495" s="6" t="s">
        <v>39</v>
      </c>
      <c r="AC1495" s="6" t="s">
        <v>39</v>
      </c>
      <c r="AD1495" s="6" t="s">
        <v>39</v>
      </c>
      <c r="AE1495" s="6" t="s">
        <v>39</v>
      </c>
    </row>
    <row r="1496">
      <c r="A1496" s="28" t="s">
        <v>5747</v>
      </c>
      <c r="B1496" s="6" t="s">
        <v>3971</v>
      </c>
      <c r="C1496" s="6" t="s">
        <v>3908</v>
      </c>
      <c r="D1496" s="7" t="s">
        <v>3909</v>
      </c>
      <c r="E1496" s="28" t="s">
        <v>3910</v>
      </c>
      <c r="F1496" s="5" t="s">
        <v>284</v>
      </c>
      <c r="G1496" s="6" t="s">
        <v>37</v>
      </c>
      <c r="H1496" s="6" t="s">
        <v>5748</v>
      </c>
      <c r="I1496" s="6" t="s">
        <v>39</v>
      </c>
      <c r="J1496" s="8" t="s">
        <v>2613</v>
      </c>
      <c r="K1496" s="5" t="s">
        <v>2614</v>
      </c>
      <c r="L1496" s="7" t="s">
        <v>2615</v>
      </c>
      <c r="M1496" s="9">
        <v>28000000</v>
      </c>
      <c r="N1496" s="5" t="s">
        <v>58</v>
      </c>
      <c r="O1496" s="31">
        <v>42681.4094355324</v>
      </c>
      <c r="P1496" s="32">
        <v>42681.4829370023</v>
      </c>
      <c r="Q1496" s="28" t="s">
        <v>39</v>
      </c>
      <c r="R1496" s="29" t="s">
        <v>39</v>
      </c>
      <c r="S1496" s="28" t="s">
        <v>39</v>
      </c>
      <c r="T1496" s="28" t="s">
        <v>39</v>
      </c>
      <c r="U1496" s="5" t="s">
        <v>39</v>
      </c>
      <c r="V1496" s="28" t="s">
        <v>39</v>
      </c>
      <c r="W1496" s="7" t="s">
        <v>39</v>
      </c>
      <c r="X1496" s="7" t="s">
        <v>39</v>
      </c>
      <c r="Y1496" s="5" t="s">
        <v>39</v>
      </c>
      <c r="Z1496" s="5" t="s">
        <v>39</v>
      </c>
      <c r="AA1496" s="6" t="s">
        <v>39</v>
      </c>
      <c r="AB1496" s="6" t="s">
        <v>39</v>
      </c>
      <c r="AC1496" s="6" t="s">
        <v>39</v>
      </c>
      <c r="AD1496" s="6" t="s">
        <v>39</v>
      </c>
      <c r="AE1496" s="6" t="s">
        <v>39</v>
      </c>
    </row>
    <row r="1497">
      <c r="A1497" s="28" t="s">
        <v>5749</v>
      </c>
      <c r="B1497" s="6" t="s">
        <v>5750</v>
      </c>
      <c r="C1497" s="6" t="s">
        <v>2001</v>
      </c>
      <c r="D1497" s="7" t="s">
        <v>1610</v>
      </c>
      <c r="E1497" s="28" t="s">
        <v>1611</v>
      </c>
      <c r="F1497" s="5" t="s">
        <v>235</v>
      </c>
      <c r="G1497" s="6" t="s">
        <v>37</v>
      </c>
      <c r="H1497" s="6" t="s">
        <v>38</v>
      </c>
      <c r="I1497" s="6" t="s">
        <v>39</v>
      </c>
      <c r="J1497" s="8" t="s">
        <v>4146</v>
      </c>
      <c r="K1497" s="5" t="s">
        <v>4147</v>
      </c>
      <c r="L1497" s="7" t="s">
        <v>4148</v>
      </c>
      <c r="M1497" s="9">
        <v>1300</v>
      </c>
      <c r="N1497" s="5" t="s">
        <v>58</v>
      </c>
      <c r="O1497" s="31">
        <v>42681.416019294</v>
      </c>
      <c r="P1497" s="32">
        <v>42681.819212419</v>
      </c>
      <c r="Q1497" s="28" t="s">
        <v>39</v>
      </c>
      <c r="R1497" s="29" t="s">
        <v>39</v>
      </c>
      <c r="S1497" s="28" t="s">
        <v>39</v>
      </c>
      <c r="T1497" s="28" t="s">
        <v>39</v>
      </c>
      <c r="U1497" s="5" t="s">
        <v>39</v>
      </c>
      <c r="V1497" s="28" t="s">
        <v>39</v>
      </c>
      <c r="W1497" s="7" t="s">
        <v>39</v>
      </c>
      <c r="X1497" s="7" t="s">
        <v>39</v>
      </c>
      <c r="Y1497" s="5" t="s">
        <v>39</v>
      </c>
      <c r="Z1497" s="5" t="s">
        <v>39</v>
      </c>
      <c r="AA1497" s="6" t="s">
        <v>39</v>
      </c>
      <c r="AB1497" s="6" t="s">
        <v>39</v>
      </c>
      <c r="AC1497" s="6" t="s">
        <v>39</v>
      </c>
      <c r="AD1497" s="6" t="s">
        <v>39</v>
      </c>
      <c r="AE1497" s="6" t="s">
        <v>39</v>
      </c>
    </row>
    <row r="1498">
      <c r="A1498" s="28" t="s">
        <v>5751</v>
      </c>
      <c r="B1498" s="6" t="s">
        <v>5752</v>
      </c>
      <c r="C1498" s="6" t="s">
        <v>2001</v>
      </c>
      <c r="D1498" s="7" t="s">
        <v>1610</v>
      </c>
      <c r="E1498" s="28" t="s">
        <v>1611</v>
      </c>
      <c r="F1498" s="5" t="s">
        <v>445</v>
      </c>
      <c r="G1498" s="6" t="s">
        <v>37</v>
      </c>
      <c r="H1498" s="6" t="s">
        <v>38</v>
      </c>
      <c r="I1498" s="6" t="s">
        <v>39</v>
      </c>
      <c r="J1498" s="8" t="s">
        <v>4146</v>
      </c>
      <c r="K1498" s="5" t="s">
        <v>4147</v>
      </c>
      <c r="L1498" s="7" t="s">
        <v>4148</v>
      </c>
      <c r="M1498" s="9">
        <v>50600</v>
      </c>
      <c r="N1498" s="5" t="s">
        <v>253</v>
      </c>
      <c r="O1498" s="31">
        <v>42681.4160196412</v>
      </c>
      <c r="P1498" s="32">
        <v>42681.8192126157</v>
      </c>
      <c r="Q1498" s="28" t="s">
        <v>39</v>
      </c>
      <c r="R1498" s="29" t="s">
        <v>5753</v>
      </c>
      <c r="S1498" s="28" t="s">
        <v>39</v>
      </c>
      <c r="T1498" s="28" t="s">
        <v>39</v>
      </c>
      <c r="U1498" s="5" t="s">
        <v>39</v>
      </c>
      <c r="V1498" s="28" t="s">
        <v>39</v>
      </c>
      <c r="W1498" s="7" t="s">
        <v>39</v>
      </c>
      <c r="X1498" s="7" t="s">
        <v>39</v>
      </c>
      <c r="Y1498" s="5" t="s">
        <v>39</v>
      </c>
      <c r="Z1498" s="5" t="s">
        <v>39</v>
      </c>
      <c r="AA1498" s="6" t="s">
        <v>222</v>
      </c>
      <c r="AB1498" s="6" t="s">
        <v>5663</v>
      </c>
      <c r="AC1498" s="6" t="s">
        <v>39</v>
      </c>
      <c r="AD1498" s="6" t="s">
        <v>222</v>
      </c>
      <c r="AE1498" s="6" t="s">
        <v>39</v>
      </c>
    </row>
    <row r="1499">
      <c r="A1499" s="28" t="s">
        <v>5754</v>
      </c>
      <c r="B1499" s="6" t="s">
        <v>5589</v>
      </c>
      <c r="C1499" s="6" t="s">
        <v>5590</v>
      </c>
      <c r="D1499" s="7" t="s">
        <v>5591</v>
      </c>
      <c r="E1499" s="28" t="s">
        <v>5592</v>
      </c>
      <c r="F1499" s="5" t="s">
        <v>284</v>
      </c>
      <c r="G1499" s="6" t="s">
        <v>37</v>
      </c>
      <c r="H1499" s="6" t="s">
        <v>5755</v>
      </c>
      <c r="I1499" s="6" t="s">
        <v>39</v>
      </c>
      <c r="J1499" s="8" t="s">
        <v>5594</v>
      </c>
      <c r="K1499" s="5" t="s">
        <v>5595</v>
      </c>
      <c r="L1499" s="7" t="s">
        <v>5596</v>
      </c>
      <c r="M1499" s="9">
        <v>5070000</v>
      </c>
      <c r="N1499" s="5" t="s">
        <v>43</v>
      </c>
      <c r="O1499" s="31">
        <v>42681.4224080671</v>
      </c>
      <c r="P1499" s="32">
        <v>42681.4384150463</v>
      </c>
      <c r="Q1499" s="28" t="s">
        <v>39</v>
      </c>
      <c r="R1499" s="29" t="s">
        <v>39</v>
      </c>
      <c r="S1499" s="28" t="s">
        <v>39</v>
      </c>
      <c r="T1499" s="28" t="s">
        <v>39</v>
      </c>
      <c r="U1499" s="5" t="s">
        <v>39</v>
      </c>
      <c r="V1499" s="28" t="s">
        <v>39</v>
      </c>
      <c r="W1499" s="7" t="s">
        <v>39</v>
      </c>
      <c r="X1499" s="7" t="s">
        <v>39</v>
      </c>
      <c r="Y1499" s="5" t="s">
        <v>39</v>
      </c>
      <c r="Z1499" s="5" t="s">
        <v>39</v>
      </c>
      <c r="AA1499" s="6" t="s">
        <v>39</v>
      </c>
      <c r="AB1499" s="6" t="s">
        <v>39</v>
      </c>
      <c r="AC1499" s="6" t="s">
        <v>39</v>
      </c>
      <c r="AD1499" s="6" t="s">
        <v>39</v>
      </c>
      <c r="AE1499" s="6" t="s">
        <v>39</v>
      </c>
    </row>
    <row r="1500">
      <c r="A1500" s="28" t="s">
        <v>5756</v>
      </c>
      <c r="B1500" s="6" t="s">
        <v>5598</v>
      </c>
      <c r="C1500" s="6" t="s">
        <v>5590</v>
      </c>
      <c r="D1500" s="7" t="s">
        <v>5591</v>
      </c>
      <c r="E1500" s="28" t="s">
        <v>5592</v>
      </c>
      <c r="F1500" s="5" t="s">
        <v>22</v>
      </c>
      <c r="G1500" s="6" t="s">
        <v>371</v>
      </c>
      <c r="H1500" s="6" t="s">
        <v>5757</v>
      </c>
      <c r="I1500" s="6" t="s">
        <v>39</v>
      </c>
      <c r="J1500" s="8" t="s">
        <v>681</v>
      </c>
      <c r="K1500" s="5" t="s">
        <v>682</v>
      </c>
      <c r="L1500" s="7" t="s">
        <v>683</v>
      </c>
      <c r="M1500" s="9">
        <v>969300000</v>
      </c>
      <c r="N1500" s="5" t="s">
        <v>253</v>
      </c>
      <c r="O1500" s="31">
        <v>42681.4318756944</v>
      </c>
      <c r="P1500" s="32">
        <v>42681.4384150463</v>
      </c>
      <c r="Q1500" s="28" t="s">
        <v>39</v>
      </c>
      <c r="R1500" s="29" t="s">
        <v>5758</v>
      </c>
      <c r="S1500" s="28" t="s">
        <v>103</v>
      </c>
      <c r="T1500" s="28" t="s">
        <v>386</v>
      </c>
      <c r="U1500" s="5" t="s">
        <v>387</v>
      </c>
      <c r="V1500" s="28" t="s">
        <v>39</v>
      </c>
      <c r="W1500" s="7" t="s">
        <v>5759</v>
      </c>
      <c r="X1500" s="7" t="s">
        <v>39</v>
      </c>
      <c r="Y1500" s="5" t="s">
        <v>375</v>
      </c>
      <c r="Z1500" s="5" t="s">
        <v>39</v>
      </c>
      <c r="AA1500" s="6" t="s">
        <v>39</v>
      </c>
      <c r="AB1500" s="6" t="s">
        <v>39</v>
      </c>
      <c r="AC1500" s="6" t="s">
        <v>39</v>
      </c>
      <c r="AD1500" s="6" t="s">
        <v>39</v>
      </c>
      <c r="AE1500" s="6" t="s">
        <v>39</v>
      </c>
    </row>
    <row r="1501">
      <c r="A1501" s="28" t="s">
        <v>5760</v>
      </c>
      <c r="B1501" s="6" t="s">
        <v>5602</v>
      </c>
      <c r="C1501" s="6" t="s">
        <v>5590</v>
      </c>
      <c r="D1501" s="7" t="s">
        <v>5591</v>
      </c>
      <c r="E1501" s="28" t="s">
        <v>5592</v>
      </c>
      <c r="F1501" s="5" t="s">
        <v>276</v>
      </c>
      <c r="G1501" s="6" t="s">
        <v>37</v>
      </c>
      <c r="H1501" s="6" t="s">
        <v>5761</v>
      </c>
      <c r="I1501" s="6" t="s">
        <v>39</v>
      </c>
      <c r="J1501" s="8" t="s">
        <v>2424</v>
      </c>
      <c r="K1501" s="5" t="s">
        <v>2425</v>
      </c>
      <c r="L1501" s="7" t="s">
        <v>2426</v>
      </c>
      <c r="M1501" s="9">
        <v>95860000</v>
      </c>
      <c r="N1501" s="5" t="s">
        <v>43</v>
      </c>
      <c r="O1501" s="31">
        <v>42681.4356664352</v>
      </c>
      <c r="P1501" s="32">
        <v>42681.4384150463</v>
      </c>
      <c r="Q1501" s="28" t="s">
        <v>39</v>
      </c>
      <c r="R1501" s="29" t="s">
        <v>39</v>
      </c>
      <c r="S1501" s="28" t="s">
        <v>39</v>
      </c>
      <c r="T1501" s="28" t="s">
        <v>993</v>
      </c>
      <c r="U1501" s="5" t="s">
        <v>1833</v>
      </c>
      <c r="V1501" s="28" t="s">
        <v>39</v>
      </c>
      <c r="W1501" s="7" t="s">
        <v>39</v>
      </c>
      <c r="X1501" s="7" t="s">
        <v>39</v>
      </c>
      <c r="Y1501" s="5" t="s">
        <v>39</v>
      </c>
      <c r="Z1501" s="5" t="s">
        <v>39</v>
      </c>
      <c r="AA1501" s="6" t="s">
        <v>39</v>
      </c>
      <c r="AB1501" s="6" t="s">
        <v>39</v>
      </c>
      <c r="AC1501" s="6" t="s">
        <v>39</v>
      </c>
      <c r="AD1501" s="6" t="s">
        <v>39</v>
      </c>
      <c r="AE1501" s="6" t="s">
        <v>39</v>
      </c>
    </row>
    <row r="1502">
      <c r="A1502" s="28" t="s">
        <v>5762</v>
      </c>
      <c r="B1502" s="6" t="s">
        <v>5763</v>
      </c>
      <c r="C1502" s="6" t="s">
        <v>398</v>
      </c>
      <c r="D1502" s="7" t="s">
        <v>399</v>
      </c>
      <c r="E1502" s="28" t="s">
        <v>400</v>
      </c>
      <c r="F1502" s="5" t="s">
        <v>22</v>
      </c>
      <c r="G1502" s="6" t="s">
        <v>371</v>
      </c>
      <c r="H1502" s="6" t="s">
        <v>38</v>
      </c>
      <c r="I1502" s="6" t="s">
        <v>39</v>
      </c>
      <c r="J1502" s="8" t="s">
        <v>5435</v>
      </c>
      <c r="K1502" s="5" t="s">
        <v>5436</v>
      </c>
      <c r="L1502" s="7" t="s">
        <v>5437</v>
      </c>
      <c r="M1502" s="9">
        <v>5100001</v>
      </c>
      <c r="N1502" s="5" t="s">
        <v>694</v>
      </c>
      <c r="O1502" s="31">
        <v>42681.7142183218</v>
      </c>
      <c r="P1502" s="32">
        <v>42681.9531728009</v>
      </c>
      <c r="Q1502" s="28" t="s">
        <v>39</v>
      </c>
      <c r="R1502" s="29" t="s">
        <v>39</v>
      </c>
      <c r="S1502" s="28" t="s">
        <v>85</v>
      </c>
      <c r="T1502" s="28" t="s">
        <v>706</v>
      </c>
      <c r="U1502" s="5" t="s">
        <v>394</v>
      </c>
      <c r="V1502" s="28" t="s">
        <v>684</v>
      </c>
      <c r="W1502" s="7" t="s">
        <v>5764</v>
      </c>
      <c r="X1502" s="7" t="s">
        <v>39</v>
      </c>
      <c r="Y1502" s="5" t="s">
        <v>431</v>
      </c>
      <c r="Z1502" s="5" t="s">
        <v>696</v>
      </c>
      <c r="AA1502" s="6" t="s">
        <v>39</v>
      </c>
      <c r="AB1502" s="6" t="s">
        <v>39</v>
      </c>
      <c r="AC1502" s="6" t="s">
        <v>39</v>
      </c>
      <c r="AD1502" s="6" t="s">
        <v>39</v>
      </c>
      <c r="AE1502" s="6" t="s">
        <v>39</v>
      </c>
    </row>
    <row r="1503">
      <c r="A1503" s="28" t="s">
        <v>5765</v>
      </c>
      <c r="B1503" s="6" t="s">
        <v>5766</v>
      </c>
      <c r="C1503" s="6" t="s">
        <v>398</v>
      </c>
      <c r="D1503" s="7" t="s">
        <v>399</v>
      </c>
      <c r="E1503" s="28" t="s">
        <v>400</v>
      </c>
      <c r="F1503" s="5" t="s">
        <v>22</v>
      </c>
      <c r="G1503" s="6" t="s">
        <v>371</v>
      </c>
      <c r="H1503" s="6" t="s">
        <v>38</v>
      </c>
      <c r="I1503" s="6" t="s">
        <v>39</v>
      </c>
      <c r="J1503" s="8" t="s">
        <v>787</v>
      </c>
      <c r="K1503" s="5" t="s">
        <v>788</v>
      </c>
      <c r="L1503" s="7" t="s">
        <v>789</v>
      </c>
      <c r="M1503" s="9">
        <v>53100000</v>
      </c>
      <c r="N1503" s="5" t="s">
        <v>694</v>
      </c>
      <c r="O1503" s="31">
        <v>42681.7142195602</v>
      </c>
      <c r="P1503" s="32">
        <v>42681.9531728009</v>
      </c>
      <c r="Q1503" s="28" t="s">
        <v>39</v>
      </c>
      <c r="R1503" s="29" t="s">
        <v>39</v>
      </c>
      <c r="S1503" s="28" t="s">
        <v>85</v>
      </c>
      <c r="T1503" s="28" t="s">
        <v>5767</v>
      </c>
      <c r="U1503" s="5" t="s">
        <v>394</v>
      </c>
      <c r="V1503" s="28" t="s">
        <v>791</v>
      </c>
      <c r="W1503" s="7" t="s">
        <v>3479</v>
      </c>
      <c r="X1503" s="7" t="s">
        <v>39</v>
      </c>
      <c r="Y1503" s="5" t="s">
        <v>375</v>
      </c>
      <c r="Z1503" s="5" t="s">
        <v>1129</v>
      </c>
      <c r="AA1503" s="6" t="s">
        <v>39</v>
      </c>
      <c r="AB1503" s="6" t="s">
        <v>39</v>
      </c>
      <c r="AC1503" s="6" t="s">
        <v>39</v>
      </c>
      <c r="AD1503" s="6" t="s">
        <v>39</v>
      </c>
      <c r="AE1503" s="6" t="s">
        <v>39</v>
      </c>
    </row>
    <row r="1504">
      <c r="A1504" s="28" t="s">
        <v>5768</v>
      </c>
      <c r="B1504" s="6" t="s">
        <v>5769</v>
      </c>
      <c r="C1504" s="6" t="s">
        <v>798</v>
      </c>
      <c r="D1504" s="7" t="s">
        <v>399</v>
      </c>
      <c r="E1504" s="28" t="s">
        <v>400</v>
      </c>
      <c r="F1504" s="5" t="s">
        <v>284</v>
      </c>
      <c r="G1504" s="6" t="s">
        <v>37</v>
      </c>
      <c r="H1504" s="6" t="s">
        <v>38</v>
      </c>
      <c r="I1504" s="6" t="s">
        <v>39</v>
      </c>
      <c r="J1504" s="8" t="s">
        <v>799</v>
      </c>
      <c r="K1504" s="5" t="s">
        <v>800</v>
      </c>
      <c r="L1504" s="7" t="s">
        <v>801</v>
      </c>
      <c r="M1504" s="9">
        <v>959800000</v>
      </c>
      <c r="N1504" s="5" t="s">
        <v>58</v>
      </c>
      <c r="O1504" s="31">
        <v>42681.7142208333</v>
      </c>
      <c r="P1504" s="32">
        <v>42681.9531729977</v>
      </c>
      <c r="Q1504" s="28" t="s">
        <v>39</v>
      </c>
      <c r="R1504" s="29" t="s">
        <v>5770</v>
      </c>
      <c r="S1504" s="28" t="s">
        <v>85</v>
      </c>
      <c r="T1504" s="28" t="s">
        <v>355</v>
      </c>
      <c r="U1504" s="5" t="s">
        <v>394</v>
      </c>
      <c r="V1504" s="28" t="s">
        <v>86</v>
      </c>
      <c r="W1504" s="7" t="s">
        <v>39</v>
      </c>
      <c r="X1504" s="7" t="s">
        <v>39</v>
      </c>
      <c r="Y1504" s="5" t="s">
        <v>39</v>
      </c>
      <c r="Z1504" s="5" t="s">
        <v>39</v>
      </c>
      <c r="AA1504" s="6" t="s">
        <v>39</v>
      </c>
      <c r="AB1504" s="6" t="s">
        <v>39</v>
      </c>
      <c r="AC1504" s="6" t="s">
        <v>39</v>
      </c>
      <c r="AD1504" s="6" t="s">
        <v>39</v>
      </c>
      <c r="AE1504" s="6" t="s">
        <v>39</v>
      </c>
    </row>
    <row r="1505">
      <c r="A1505" s="28" t="s">
        <v>5771</v>
      </c>
      <c r="B1505" s="6" t="s">
        <v>5772</v>
      </c>
      <c r="C1505" s="6" t="s">
        <v>398</v>
      </c>
      <c r="D1505" s="7" t="s">
        <v>399</v>
      </c>
      <c r="E1505" s="28" t="s">
        <v>400</v>
      </c>
      <c r="F1505" s="5" t="s">
        <v>235</v>
      </c>
      <c r="G1505" s="6" t="s">
        <v>236</v>
      </c>
      <c r="H1505" s="6" t="s">
        <v>38</v>
      </c>
      <c r="I1505" s="6" t="s">
        <v>39</v>
      </c>
      <c r="J1505" s="8" t="s">
        <v>2613</v>
      </c>
      <c r="K1505" s="5" t="s">
        <v>2614</v>
      </c>
      <c r="L1505" s="7" t="s">
        <v>2615</v>
      </c>
      <c r="M1505" s="9">
        <v>980400000</v>
      </c>
      <c r="N1505" s="5" t="s">
        <v>58</v>
      </c>
      <c r="O1505" s="31">
        <v>42681.7142210301</v>
      </c>
      <c r="P1505" s="32">
        <v>42681.9531729977</v>
      </c>
      <c r="Q1505" s="28" t="s">
        <v>39</v>
      </c>
      <c r="R1505" s="29" t="s">
        <v>39</v>
      </c>
      <c r="S1505" s="28" t="s">
        <v>85</v>
      </c>
      <c r="T1505" s="28" t="s">
        <v>5767</v>
      </c>
      <c r="U1505" s="5" t="s">
        <v>394</v>
      </c>
      <c r="V1505" s="28" t="s">
        <v>5773</v>
      </c>
      <c r="W1505" s="7" t="s">
        <v>39</v>
      </c>
      <c r="X1505" s="7" t="s">
        <v>39</v>
      </c>
      <c r="Y1505" s="5" t="s">
        <v>39</v>
      </c>
      <c r="Z1505" s="5" t="s">
        <v>39</v>
      </c>
      <c r="AA1505" s="6" t="s">
        <v>39</v>
      </c>
      <c r="AB1505" s="6" t="s">
        <v>39</v>
      </c>
      <c r="AC1505" s="6" t="s">
        <v>39</v>
      </c>
      <c r="AD1505" s="6" t="s">
        <v>39</v>
      </c>
      <c r="AE1505" s="6" t="s">
        <v>39</v>
      </c>
    </row>
    <row r="1506">
      <c r="A1506" s="28" t="s">
        <v>5774</v>
      </c>
      <c r="B1506" s="6" t="s">
        <v>3332</v>
      </c>
      <c r="C1506" s="6" t="s">
        <v>3821</v>
      </c>
      <c r="D1506" s="7" t="s">
        <v>5125</v>
      </c>
      <c r="E1506" s="28" t="s">
        <v>5126</v>
      </c>
      <c r="F1506" s="5" t="s">
        <v>22</v>
      </c>
      <c r="G1506" s="6" t="s">
        <v>37</v>
      </c>
      <c r="H1506" s="6" t="s">
        <v>5775</v>
      </c>
      <c r="I1506" s="6" t="s">
        <v>39</v>
      </c>
      <c r="J1506" s="8" t="s">
        <v>585</v>
      </c>
      <c r="K1506" s="5" t="s">
        <v>586</v>
      </c>
      <c r="L1506" s="7" t="s">
        <v>587</v>
      </c>
      <c r="M1506" s="9">
        <v>981200000</v>
      </c>
      <c r="N1506" s="5" t="s">
        <v>299</v>
      </c>
      <c r="O1506" s="31">
        <v>42681.7291180903</v>
      </c>
      <c r="P1506" s="32">
        <v>42681.8120642361</v>
      </c>
      <c r="Q1506" s="28" t="s">
        <v>39</v>
      </c>
      <c r="R1506" s="29" t="s">
        <v>39</v>
      </c>
      <c r="S1506" s="28" t="s">
        <v>103</v>
      </c>
      <c r="T1506" s="28" t="s">
        <v>386</v>
      </c>
      <c r="U1506" s="5" t="s">
        <v>387</v>
      </c>
      <c r="V1506" s="28" t="s">
        <v>39</v>
      </c>
      <c r="W1506" s="7" t="s">
        <v>5776</v>
      </c>
      <c r="X1506" s="7" t="s">
        <v>39</v>
      </c>
      <c r="Y1506" s="5" t="s">
        <v>389</v>
      </c>
      <c r="Z1506" s="5" t="s">
        <v>39</v>
      </c>
      <c r="AA1506" s="6" t="s">
        <v>39</v>
      </c>
      <c r="AB1506" s="6" t="s">
        <v>39</v>
      </c>
      <c r="AC1506" s="6" t="s">
        <v>39</v>
      </c>
      <c r="AD1506" s="6" t="s">
        <v>39</v>
      </c>
      <c r="AE1506" s="6" t="s">
        <v>39</v>
      </c>
    </row>
    <row r="1507">
      <c r="A1507" s="28" t="s">
        <v>5777</v>
      </c>
      <c r="B1507" s="6" t="s">
        <v>3332</v>
      </c>
      <c r="C1507" s="6" t="s">
        <v>3821</v>
      </c>
      <c r="D1507" s="7" t="s">
        <v>5125</v>
      </c>
      <c r="E1507" s="28" t="s">
        <v>5126</v>
      </c>
      <c r="F1507" s="5" t="s">
        <v>22</v>
      </c>
      <c r="G1507" s="6" t="s">
        <v>37</v>
      </c>
      <c r="H1507" s="6" t="s">
        <v>5778</v>
      </c>
      <c r="I1507" s="6" t="s">
        <v>39</v>
      </c>
      <c r="J1507" s="8" t="s">
        <v>585</v>
      </c>
      <c r="K1507" s="5" t="s">
        <v>586</v>
      </c>
      <c r="L1507" s="7" t="s">
        <v>587</v>
      </c>
      <c r="M1507" s="9">
        <v>981300000</v>
      </c>
      <c r="N1507" s="5" t="s">
        <v>299</v>
      </c>
      <c r="O1507" s="31">
        <v>42681.7303444444</v>
      </c>
      <c r="P1507" s="32">
        <v>42681.8120642361</v>
      </c>
      <c r="Q1507" s="28" t="s">
        <v>39</v>
      </c>
      <c r="R1507" s="29" t="s">
        <v>39</v>
      </c>
      <c r="S1507" s="28" t="s">
        <v>85</v>
      </c>
      <c r="T1507" s="28" t="s">
        <v>386</v>
      </c>
      <c r="U1507" s="5" t="s">
        <v>394</v>
      </c>
      <c r="V1507" s="28" t="s">
        <v>39</v>
      </c>
      <c r="W1507" s="7" t="s">
        <v>5779</v>
      </c>
      <c r="X1507" s="7" t="s">
        <v>39</v>
      </c>
      <c r="Y1507" s="5" t="s">
        <v>431</v>
      </c>
      <c r="Z1507" s="5" t="s">
        <v>39</v>
      </c>
      <c r="AA1507" s="6" t="s">
        <v>39</v>
      </c>
      <c r="AB1507" s="6" t="s">
        <v>39</v>
      </c>
      <c r="AC1507" s="6" t="s">
        <v>39</v>
      </c>
      <c r="AD1507" s="6" t="s">
        <v>39</v>
      </c>
      <c r="AE1507" s="6" t="s">
        <v>39</v>
      </c>
    </row>
    <row r="1508">
      <c r="A1508" s="28" t="s">
        <v>5780</v>
      </c>
      <c r="B1508" s="6" t="s">
        <v>5124</v>
      </c>
      <c r="C1508" s="6" t="s">
        <v>3821</v>
      </c>
      <c r="D1508" s="7" t="s">
        <v>5125</v>
      </c>
      <c r="E1508" s="28" t="s">
        <v>5126</v>
      </c>
      <c r="F1508" s="5" t="s">
        <v>22</v>
      </c>
      <c r="G1508" s="6" t="s">
        <v>37</v>
      </c>
      <c r="H1508" s="6" t="s">
        <v>5781</v>
      </c>
      <c r="I1508" s="6" t="s">
        <v>39</v>
      </c>
      <c r="J1508" s="8" t="s">
        <v>4179</v>
      </c>
      <c r="K1508" s="5" t="s">
        <v>4180</v>
      </c>
      <c r="L1508" s="7" t="s">
        <v>4181</v>
      </c>
      <c r="M1508" s="9">
        <v>2650000</v>
      </c>
      <c r="N1508" s="5" t="s">
        <v>253</v>
      </c>
      <c r="O1508" s="31">
        <v>42681.7317653935</v>
      </c>
      <c r="P1508" s="32">
        <v>42681.8213915509</v>
      </c>
      <c r="Q1508" s="28" t="s">
        <v>39</v>
      </c>
      <c r="R1508" s="29" t="s">
        <v>5782</v>
      </c>
      <c r="S1508" s="28" t="s">
        <v>85</v>
      </c>
      <c r="T1508" s="28" t="s">
        <v>706</v>
      </c>
      <c r="U1508" s="5" t="s">
        <v>394</v>
      </c>
      <c r="V1508" s="28" t="s">
        <v>39</v>
      </c>
      <c r="W1508" s="7" t="s">
        <v>5783</v>
      </c>
      <c r="X1508" s="7" t="s">
        <v>39</v>
      </c>
      <c r="Y1508" s="5" t="s">
        <v>431</v>
      </c>
      <c r="Z1508" s="5" t="s">
        <v>39</v>
      </c>
      <c r="AA1508" s="6" t="s">
        <v>39</v>
      </c>
      <c r="AB1508" s="6" t="s">
        <v>39</v>
      </c>
      <c r="AC1508" s="6" t="s">
        <v>39</v>
      </c>
      <c r="AD1508" s="6" t="s">
        <v>39</v>
      </c>
      <c r="AE1508" s="6" t="s">
        <v>39</v>
      </c>
    </row>
    <row r="1509">
      <c r="A1509" s="28" t="s">
        <v>5784</v>
      </c>
      <c r="B1509" s="6" t="s">
        <v>5785</v>
      </c>
      <c r="C1509" s="6" t="s">
        <v>3821</v>
      </c>
      <c r="D1509" s="7" t="s">
        <v>5125</v>
      </c>
      <c r="E1509" s="28" t="s">
        <v>5126</v>
      </c>
      <c r="F1509" s="5" t="s">
        <v>22</v>
      </c>
      <c r="G1509" s="6" t="s">
        <v>37</v>
      </c>
      <c r="H1509" s="6" t="s">
        <v>5786</v>
      </c>
      <c r="I1509" s="6" t="s">
        <v>39</v>
      </c>
      <c r="J1509" s="8" t="s">
        <v>4179</v>
      </c>
      <c r="K1509" s="5" t="s">
        <v>4180</v>
      </c>
      <c r="L1509" s="7" t="s">
        <v>4181</v>
      </c>
      <c r="M1509" s="9">
        <v>2660000</v>
      </c>
      <c r="N1509" s="5" t="s">
        <v>253</v>
      </c>
      <c r="O1509" s="31">
        <v>42681.7331925116</v>
      </c>
      <c r="P1509" s="32">
        <v>42681.8415883102</v>
      </c>
      <c r="Q1509" s="28" t="s">
        <v>39</v>
      </c>
      <c r="R1509" s="29" t="s">
        <v>5787</v>
      </c>
      <c r="S1509" s="28" t="s">
        <v>103</v>
      </c>
      <c r="T1509" s="28" t="s">
        <v>706</v>
      </c>
      <c r="U1509" s="5" t="s">
        <v>387</v>
      </c>
      <c r="V1509" s="28" t="s">
        <v>39</v>
      </c>
      <c r="W1509" s="7" t="s">
        <v>5788</v>
      </c>
      <c r="X1509" s="7" t="s">
        <v>39</v>
      </c>
      <c r="Y1509" s="5" t="s">
        <v>389</v>
      </c>
      <c r="Z1509" s="5" t="s">
        <v>39</v>
      </c>
      <c r="AA1509" s="6" t="s">
        <v>39</v>
      </c>
      <c r="AB1509" s="6" t="s">
        <v>39</v>
      </c>
      <c r="AC1509" s="6" t="s">
        <v>39</v>
      </c>
      <c r="AD1509" s="6" t="s">
        <v>39</v>
      </c>
      <c r="AE1509" s="6" t="s">
        <v>39</v>
      </c>
    </row>
    <row r="1510">
      <c r="A1510" s="28" t="s">
        <v>5789</v>
      </c>
      <c r="B1510" s="6" t="s">
        <v>5785</v>
      </c>
      <c r="C1510" s="6" t="s">
        <v>3821</v>
      </c>
      <c r="D1510" s="7" t="s">
        <v>5125</v>
      </c>
      <c r="E1510" s="28" t="s">
        <v>5126</v>
      </c>
      <c r="F1510" s="5" t="s">
        <v>22</v>
      </c>
      <c r="G1510" s="6" t="s">
        <v>37</v>
      </c>
      <c r="H1510" s="6" t="s">
        <v>5790</v>
      </c>
      <c r="I1510" s="6" t="s">
        <v>39</v>
      </c>
      <c r="J1510" s="8" t="s">
        <v>4179</v>
      </c>
      <c r="K1510" s="5" t="s">
        <v>4180</v>
      </c>
      <c r="L1510" s="7" t="s">
        <v>4181</v>
      </c>
      <c r="M1510" s="9">
        <v>3170000</v>
      </c>
      <c r="N1510" s="5" t="s">
        <v>253</v>
      </c>
      <c r="O1510" s="31">
        <v>42681.7343390394</v>
      </c>
      <c r="P1510" s="32">
        <v>42681.8415883102</v>
      </c>
      <c r="Q1510" s="28" t="s">
        <v>39</v>
      </c>
      <c r="R1510" s="29" t="s">
        <v>5791</v>
      </c>
      <c r="S1510" s="28" t="s">
        <v>85</v>
      </c>
      <c r="T1510" s="28" t="s">
        <v>706</v>
      </c>
      <c r="U1510" s="5" t="s">
        <v>394</v>
      </c>
      <c r="V1510" s="28" t="s">
        <v>39</v>
      </c>
      <c r="W1510" s="7" t="s">
        <v>5792</v>
      </c>
      <c r="X1510" s="7" t="s">
        <v>39</v>
      </c>
      <c r="Y1510" s="5" t="s">
        <v>431</v>
      </c>
      <c r="Z1510" s="5" t="s">
        <v>39</v>
      </c>
      <c r="AA1510" s="6" t="s">
        <v>39</v>
      </c>
      <c r="AB1510" s="6" t="s">
        <v>39</v>
      </c>
      <c r="AC1510" s="6" t="s">
        <v>39</v>
      </c>
      <c r="AD1510" s="6" t="s">
        <v>39</v>
      </c>
      <c r="AE1510" s="6" t="s">
        <v>39</v>
      </c>
    </row>
    <row r="1511">
      <c r="A1511" s="28" t="s">
        <v>5793</v>
      </c>
      <c r="B1511" s="6" t="s">
        <v>5794</v>
      </c>
      <c r="C1511" s="6" t="s">
        <v>3821</v>
      </c>
      <c r="D1511" s="7" t="s">
        <v>5125</v>
      </c>
      <c r="E1511" s="28" t="s">
        <v>5126</v>
      </c>
      <c r="F1511" s="5" t="s">
        <v>284</v>
      </c>
      <c r="G1511" s="6" t="s">
        <v>37</v>
      </c>
      <c r="H1511" s="6" t="s">
        <v>5795</v>
      </c>
      <c r="I1511" s="6" t="s">
        <v>39</v>
      </c>
      <c r="J1511" s="8" t="s">
        <v>1454</v>
      </c>
      <c r="K1511" s="5" t="s">
        <v>1455</v>
      </c>
      <c r="L1511" s="7" t="s">
        <v>1456</v>
      </c>
      <c r="M1511" s="9">
        <v>97820000</v>
      </c>
      <c r="N1511" s="5" t="s">
        <v>58</v>
      </c>
      <c r="O1511" s="31">
        <v>42681.7360761574</v>
      </c>
      <c r="P1511" s="32">
        <v>42681.841943287</v>
      </c>
      <c r="Q1511" s="28" t="s">
        <v>39</v>
      </c>
      <c r="R1511" s="29" t="s">
        <v>39</v>
      </c>
      <c r="S1511" s="28" t="s">
        <v>103</v>
      </c>
      <c r="T1511" s="28" t="s">
        <v>706</v>
      </c>
      <c r="U1511" s="5" t="s">
        <v>39</v>
      </c>
      <c r="V1511" s="28" t="s">
        <v>39</v>
      </c>
      <c r="W1511" s="7" t="s">
        <v>39</v>
      </c>
      <c r="X1511" s="7" t="s">
        <v>39</v>
      </c>
      <c r="Y1511" s="5" t="s">
        <v>39</v>
      </c>
      <c r="Z1511" s="5" t="s">
        <v>39</v>
      </c>
      <c r="AA1511" s="6" t="s">
        <v>39</v>
      </c>
      <c r="AB1511" s="6" t="s">
        <v>39</v>
      </c>
      <c r="AC1511" s="6" t="s">
        <v>39</v>
      </c>
      <c r="AD1511" s="6" t="s">
        <v>39</v>
      </c>
      <c r="AE1511" s="6" t="s">
        <v>39</v>
      </c>
    </row>
    <row r="1512">
      <c r="A1512" s="28" t="s">
        <v>5796</v>
      </c>
      <c r="B1512" s="6" t="s">
        <v>5797</v>
      </c>
      <c r="C1512" s="6" t="s">
        <v>832</v>
      </c>
      <c r="D1512" s="7" t="s">
        <v>2367</v>
      </c>
      <c r="E1512" s="28" t="s">
        <v>2368</v>
      </c>
      <c r="F1512" s="5" t="s">
        <v>22</v>
      </c>
      <c r="G1512" s="6" t="s">
        <v>37</v>
      </c>
      <c r="H1512" s="6" t="s">
        <v>5798</v>
      </c>
      <c r="I1512" s="6" t="s">
        <v>39</v>
      </c>
      <c r="J1512" s="8" t="s">
        <v>4746</v>
      </c>
      <c r="K1512" s="5" t="s">
        <v>4747</v>
      </c>
      <c r="L1512" s="7" t="s">
        <v>4748</v>
      </c>
      <c r="M1512" s="9">
        <v>5200000</v>
      </c>
      <c r="N1512" s="5" t="s">
        <v>253</v>
      </c>
      <c r="O1512" s="31">
        <v>42681.8224618866</v>
      </c>
      <c r="P1512" s="32">
        <v>42681.825499919</v>
      </c>
      <c r="Q1512" s="28" t="s">
        <v>39</v>
      </c>
      <c r="R1512" s="29" t="s">
        <v>5799</v>
      </c>
      <c r="S1512" s="28" t="s">
        <v>85</v>
      </c>
      <c r="T1512" s="28" t="s">
        <v>386</v>
      </c>
      <c r="U1512" s="5" t="s">
        <v>394</v>
      </c>
      <c r="V1512" s="28" t="s">
        <v>4679</v>
      </c>
      <c r="W1512" s="7" t="s">
        <v>5800</v>
      </c>
      <c r="X1512" s="7" t="s">
        <v>39</v>
      </c>
      <c r="Y1512" s="5" t="s">
        <v>375</v>
      </c>
      <c r="Z1512" s="5" t="s">
        <v>39</v>
      </c>
      <c r="AA1512" s="6" t="s">
        <v>39</v>
      </c>
      <c r="AB1512" s="6" t="s">
        <v>39</v>
      </c>
      <c r="AC1512" s="6" t="s">
        <v>39</v>
      </c>
      <c r="AD1512" s="6" t="s">
        <v>39</v>
      </c>
      <c r="AE1512" s="6" t="s">
        <v>39</v>
      </c>
    </row>
    <row r="1513">
      <c r="A1513" s="28" t="s">
        <v>5801</v>
      </c>
      <c r="B1513" s="6" t="s">
        <v>3332</v>
      </c>
      <c r="C1513" s="6" t="s">
        <v>3821</v>
      </c>
      <c r="D1513" s="7" t="s">
        <v>5125</v>
      </c>
      <c r="E1513" s="28" t="s">
        <v>5126</v>
      </c>
      <c r="F1513" s="5" t="s">
        <v>22</v>
      </c>
      <c r="G1513" s="6" t="s">
        <v>37</v>
      </c>
      <c r="H1513" s="6" t="s">
        <v>5775</v>
      </c>
      <c r="I1513" s="6" t="s">
        <v>39</v>
      </c>
      <c r="J1513" s="8" t="s">
        <v>585</v>
      </c>
      <c r="K1513" s="5" t="s">
        <v>586</v>
      </c>
      <c r="L1513" s="7" t="s">
        <v>587</v>
      </c>
      <c r="M1513" s="9">
        <v>91090000</v>
      </c>
      <c r="N1513" s="5" t="s">
        <v>253</v>
      </c>
      <c r="O1513" s="31">
        <v>42681.831278588</v>
      </c>
      <c r="P1513" s="32">
        <v>42681.8354120718</v>
      </c>
      <c r="Q1513" s="28" t="s">
        <v>39</v>
      </c>
      <c r="R1513" s="29" t="s">
        <v>5802</v>
      </c>
      <c r="S1513" s="28" t="s">
        <v>103</v>
      </c>
      <c r="T1513" s="28" t="s">
        <v>386</v>
      </c>
      <c r="U1513" s="5" t="s">
        <v>387</v>
      </c>
      <c r="V1513" s="28" t="s">
        <v>39</v>
      </c>
      <c r="W1513" s="7" t="s">
        <v>5803</v>
      </c>
      <c r="X1513" s="7" t="s">
        <v>39</v>
      </c>
      <c r="Y1513" s="5" t="s">
        <v>389</v>
      </c>
      <c r="Z1513" s="5" t="s">
        <v>39</v>
      </c>
      <c r="AA1513" s="6" t="s">
        <v>39</v>
      </c>
      <c r="AB1513" s="6" t="s">
        <v>39</v>
      </c>
      <c r="AC1513" s="6" t="s">
        <v>39</v>
      </c>
      <c r="AD1513" s="6" t="s">
        <v>39</v>
      </c>
      <c r="AE1513" s="6" t="s">
        <v>39</v>
      </c>
    </row>
    <row r="1514">
      <c r="A1514" s="28" t="s">
        <v>5804</v>
      </c>
      <c r="B1514" s="6" t="s">
        <v>3332</v>
      </c>
      <c r="C1514" s="6" t="s">
        <v>3821</v>
      </c>
      <c r="D1514" s="7" t="s">
        <v>5125</v>
      </c>
      <c r="E1514" s="28" t="s">
        <v>5126</v>
      </c>
      <c r="F1514" s="5" t="s">
        <v>22</v>
      </c>
      <c r="G1514" s="6" t="s">
        <v>37</v>
      </c>
      <c r="H1514" s="6" t="s">
        <v>5778</v>
      </c>
      <c r="I1514" s="6" t="s">
        <v>39</v>
      </c>
      <c r="J1514" s="8" t="s">
        <v>585</v>
      </c>
      <c r="K1514" s="5" t="s">
        <v>586</v>
      </c>
      <c r="L1514" s="7" t="s">
        <v>587</v>
      </c>
      <c r="M1514" s="9">
        <v>94300000</v>
      </c>
      <c r="N1514" s="5" t="s">
        <v>253</v>
      </c>
      <c r="O1514" s="31">
        <v>42681.8329736458</v>
      </c>
      <c r="P1514" s="32">
        <v>42681.8354122338</v>
      </c>
      <c r="Q1514" s="28" t="s">
        <v>39</v>
      </c>
      <c r="R1514" s="29" t="s">
        <v>5805</v>
      </c>
      <c r="S1514" s="28" t="s">
        <v>85</v>
      </c>
      <c r="T1514" s="28" t="s">
        <v>386</v>
      </c>
      <c r="U1514" s="5" t="s">
        <v>394</v>
      </c>
      <c r="V1514" s="28" t="s">
        <v>39</v>
      </c>
      <c r="W1514" s="7" t="s">
        <v>5806</v>
      </c>
      <c r="X1514" s="7" t="s">
        <v>39</v>
      </c>
      <c r="Y1514" s="5" t="s">
        <v>431</v>
      </c>
      <c r="Z1514" s="5" t="s">
        <v>39</v>
      </c>
      <c r="AA1514" s="6" t="s">
        <v>39</v>
      </c>
      <c r="AB1514" s="6" t="s">
        <v>39</v>
      </c>
      <c r="AC1514" s="6" t="s">
        <v>39</v>
      </c>
      <c r="AD1514" s="6" t="s">
        <v>39</v>
      </c>
      <c r="AE1514" s="6" t="s">
        <v>39</v>
      </c>
    </row>
    <row r="1515">
      <c r="A1515" s="28" t="s">
        <v>5807</v>
      </c>
      <c r="B1515" s="6" t="s">
        <v>5808</v>
      </c>
      <c r="C1515" s="6" t="s">
        <v>244</v>
      </c>
      <c r="D1515" s="7" t="s">
        <v>3107</v>
      </c>
      <c r="E1515" s="28" t="s">
        <v>3108</v>
      </c>
      <c r="F1515" s="5" t="s">
        <v>235</v>
      </c>
      <c r="G1515" s="6" t="s">
        <v>236</v>
      </c>
      <c r="H1515" s="6" t="s">
        <v>5809</v>
      </c>
      <c r="I1515" s="6" t="s">
        <v>39</v>
      </c>
      <c r="J1515" s="8" t="s">
        <v>2692</v>
      </c>
      <c r="K1515" s="5" t="s">
        <v>2693</v>
      </c>
      <c r="L1515" s="7" t="s">
        <v>2694</v>
      </c>
      <c r="M1515" s="9">
        <v>97230000</v>
      </c>
      <c r="N1515" s="5" t="s">
        <v>58</v>
      </c>
      <c r="O1515" s="31">
        <v>42681.855059919</v>
      </c>
      <c r="P1515" s="32">
        <v>42681.9457398495</v>
      </c>
      <c r="Q1515" s="28" t="s">
        <v>39</v>
      </c>
      <c r="R1515" s="29" t="s">
        <v>39</v>
      </c>
      <c r="S1515" s="28" t="s">
        <v>39</v>
      </c>
      <c r="T1515" s="28" t="s">
        <v>39</v>
      </c>
      <c r="U1515" s="5" t="s">
        <v>39</v>
      </c>
      <c r="V1515" s="28" t="s">
        <v>39</v>
      </c>
      <c r="W1515" s="7" t="s">
        <v>39</v>
      </c>
      <c r="X1515" s="7" t="s">
        <v>39</v>
      </c>
      <c r="Y1515" s="5" t="s">
        <v>39</v>
      </c>
      <c r="Z1515" s="5" t="s">
        <v>39</v>
      </c>
      <c r="AA1515" s="6" t="s">
        <v>39</v>
      </c>
      <c r="AB1515" s="6" t="s">
        <v>39</v>
      </c>
      <c r="AC1515" s="6" t="s">
        <v>39</v>
      </c>
      <c r="AD1515" s="6" t="s">
        <v>39</v>
      </c>
      <c r="AE1515" s="6" t="s">
        <v>39</v>
      </c>
    </row>
    <row r="1516">
      <c r="A1516" s="28" t="s">
        <v>5810</v>
      </c>
      <c r="B1516" s="6" t="s">
        <v>5811</v>
      </c>
      <c r="C1516" s="6" t="s">
        <v>2001</v>
      </c>
      <c r="D1516" s="7" t="s">
        <v>1610</v>
      </c>
      <c r="E1516" s="28" t="s">
        <v>1611</v>
      </c>
      <c r="F1516" s="5" t="s">
        <v>235</v>
      </c>
      <c r="G1516" s="6" t="s">
        <v>236</v>
      </c>
      <c r="H1516" s="6" t="s">
        <v>5812</v>
      </c>
      <c r="I1516" s="6" t="s">
        <v>39</v>
      </c>
      <c r="J1516" s="8" t="s">
        <v>401</v>
      </c>
      <c r="K1516" s="5" t="s">
        <v>402</v>
      </c>
      <c r="L1516" s="7" t="s">
        <v>403</v>
      </c>
      <c r="M1516" s="9">
        <v>524000</v>
      </c>
      <c r="N1516" s="5" t="s">
        <v>58</v>
      </c>
      <c r="O1516" s="31">
        <v>42681.8709439468</v>
      </c>
      <c r="P1516" s="32">
        <v>42681.8777779745</v>
      </c>
      <c r="Q1516" s="28" t="s">
        <v>39</v>
      </c>
      <c r="R1516" s="29" t="s">
        <v>39</v>
      </c>
      <c r="S1516" s="28" t="s">
        <v>39</v>
      </c>
      <c r="T1516" s="28" t="s">
        <v>39</v>
      </c>
      <c r="U1516" s="5" t="s">
        <v>39</v>
      </c>
      <c r="V1516" s="28" t="s">
        <v>39</v>
      </c>
      <c r="W1516" s="7" t="s">
        <v>39</v>
      </c>
      <c r="X1516" s="7" t="s">
        <v>39</v>
      </c>
      <c r="Y1516" s="5" t="s">
        <v>39</v>
      </c>
      <c r="Z1516" s="5" t="s">
        <v>39</v>
      </c>
      <c r="AA1516" s="6" t="s">
        <v>39</v>
      </c>
      <c r="AB1516" s="6" t="s">
        <v>39</v>
      </c>
      <c r="AC1516" s="6" t="s">
        <v>39</v>
      </c>
      <c r="AD1516" s="6" t="s">
        <v>39</v>
      </c>
      <c r="AE1516" s="6" t="s">
        <v>39</v>
      </c>
    </row>
    <row r="1517">
      <c r="A1517" s="28" t="s">
        <v>5813</v>
      </c>
      <c r="B1517" s="6" t="s">
        <v>5814</v>
      </c>
      <c r="C1517" s="6" t="s">
        <v>2001</v>
      </c>
      <c r="D1517" s="7" t="s">
        <v>1610</v>
      </c>
      <c r="E1517" s="28" t="s">
        <v>1611</v>
      </c>
      <c r="F1517" s="5" t="s">
        <v>235</v>
      </c>
      <c r="G1517" s="6" t="s">
        <v>236</v>
      </c>
      <c r="H1517" s="6" t="s">
        <v>5815</v>
      </c>
      <c r="I1517" s="6" t="s">
        <v>39</v>
      </c>
      <c r="J1517" s="8" t="s">
        <v>4103</v>
      </c>
      <c r="K1517" s="5" t="s">
        <v>4104</v>
      </c>
      <c r="L1517" s="7" t="s">
        <v>4105</v>
      </c>
      <c r="M1517" s="9">
        <v>2000000000</v>
      </c>
      <c r="N1517" s="5" t="s">
        <v>58</v>
      </c>
      <c r="O1517" s="31">
        <v>42681.8729643519</v>
      </c>
      <c r="P1517" s="32">
        <v>42681.8777779745</v>
      </c>
      <c r="Q1517" s="28" t="s">
        <v>39</v>
      </c>
      <c r="R1517" s="29" t="s">
        <v>39</v>
      </c>
      <c r="S1517" s="28" t="s">
        <v>39</v>
      </c>
      <c r="T1517" s="28" t="s">
        <v>39</v>
      </c>
      <c r="U1517" s="5" t="s">
        <v>39</v>
      </c>
      <c r="V1517" s="28" t="s">
        <v>39</v>
      </c>
      <c r="W1517" s="7" t="s">
        <v>39</v>
      </c>
      <c r="X1517" s="7" t="s">
        <v>39</v>
      </c>
      <c r="Y1517" s="5" t="s">
        <v>39</v>
      </c>
      <c r="Z1517" s="5" t="s">
        <v>39</v>
      </c>
      <c r="AA1517" s="6" t="s">
        <v>39</v>
      </c>
      <c r="AB1517" s="6" t="s">
        <v>39</v>
      </c>
      <c r="AC1517" s="6" t="s">
        <v>39</v>
      </c>
      <c r="AD1517" s="6" t="s">
        <v>39</v>
      </c>
      <c r="AE1517" s="6" t="s">
        <v>39</v>
      </c>
    </row>
    <row r="1518">
      <c r="A1518" s="28" t="s">
        <v>5816</v>
      </c>
      <c r="B1518" s="6" t="s">
        <v>5817</v>
      </c>
      <c r="C1518" s="6" t="s">
        <v>2001</v>
      </c>
      <c r="D1518" s="7" t="s">
        <v>1610</v>
      </c>
      <c r="E1518" s="28" t="s">
        <v>1611</v>
      </c>
      <c r="F1518" s="5" t="s">
        <v>235</v>
      </c>
      <c r="G1518" s="6" t="s">
        <v>236</v>
      </c>
      <c r="H1518" s="6" t="s">
        <v>5818</v>
      </c>
      <c r="I1518" s="6" t="s">
        <v>39</v>
      </c>
      <c r="J1518" s="8" t="s">
        <v>5819</v>
      </c>
      <c r="K1518" s="5" t="s">
        <v>5820</v>
      </c>
      <c r="L1518" s="7" t="s">
        <v>5821</v>
      </c>
      <c r="M1518" s="9">
        <v>5260000</v>
      </c>
      <c r="N1518" s="5" t="s">
        <v>58</v>
      </c>
      <c r="O1518" s="31">
        <v>42681.8760522338</v>
      </c>
      <c r="P1518" s="32">
        <v>42681.8777779745</v>
      </c>
      <c r="Q1518" s="28" t="s">
        <v>39</v>
      </c>
      <c r="R1518" s="29" t="s">
        <v>39</v>
      </c>
      <c r="S1518" s="28" t="s">
        <v>39</v>
      </c>
      <c r="T1518" s="28" t="s">
        <v>39</v>
      </c>
      <c r="U1518" s="5" t="s">
        <v>39</v>
      </c>
      <c r="V1518" s="28" t="s">
        <v>39</v>
      </c>
      <c r="W1518" s="7" t="s">
        <v>39</v>
      </c>
      <c r="X1518" s="7" t="s">
        <v>39</v>
      </c>
      <c r="Y1518" s="5" t="s">
        <v>39</v>
      </c>
      <c r="Z1518" s="5" t="s">
        <v>39</v>
      </c>
      <c r="AA1518" s="6" t="s">
        <v>39</v>
      </c>
      <c r="AB1518" s="6" t="s">
        <v>39</v>
      </c>
      <c r="AC1518" s="6" t="s">
        <v>39</v>
      </c>
      <c r="AD1518" s="6" t="s">
        <v>39</v>
      </c>
      <c r="AE1518" s="6" t="s">
        <v>39</v>
      </c>
    </row>
    <row r="1519">
      <c r="A1519" s="30" t="s">
        <v>5822</v>
      </c>
      <c r="B1519" s="6" t="s">
        <v>5823</v>
      </c>
      <c r="C1519" s="6" t="s">
        <v>5824</v>
      </c>
      <c r="D1519" s="7" t="s">
        <v>5825</v>
      </c>
      <c r="E1519" s="28" t="s">
        <v>5826</v>
      </c>
      <c r="F1519" s="5" t="s">
        <v>235</v>
      </c>
      <c r="G1519" s="6" t="s">
        <v>236</v>
      </c>
      <c r="H1519" s="6" t="s">
        <v>5827</v>
      </c>
      <c r="I1519" s="6" t="s">
        <v>39</v>
      </c>
      <c r="J1519" s="8" t="s">
        <v>657</v>
      </c>
      <c r="K1519" s="5" t="s">
        <v>658</v>
      </c>
      <c r="L1519" s="7" t="s">
        <v>659</v>
      </c>
      <c r="M1519" s="9">
        <v>91260000</v>
      </c>
      <c r="N1519" s="5" t="s">
        <v>299</v>
      </c>
      <c r="O1519" s="31">
        <v>42681.9266229977</v>
      </c>
      <c r="Q1519" s="28" t="s">
        <v>39</v>
      </c>
      <c r="R1519" s="29" t="s">
        <v>39</v>
      </c>
      <c r="S1519" s="28" t="s">
        <v>1018</v>
      </c>
      <c r="T1519" s="28" t="s">
        <v>39</v>
      </c>
      <c r="U1519" s="5" t="s">
        <v>39</v>
      </c>
      <c r="V1519" s="28" t="s">
        <v>39</v>
      </c>
      <c r="W1519" s="7" t="s">
        <v>39</v>
      </c>
      <c r="X1519" s="7" t="s">
        <v>39</v>
      </c>
      <c r="Y1519" s="5" t="s">
        <v>39</v>
      </c>
      <c r="Z1519" s="5" t="s">
        <v>39</v>
      </c>
      <c r="AA1519" s="6" t="s">
        <v>39</v>
      </c>
      <c r="AB1519" s="6" t="s">
        <v>39</v>
      </c>
      <c r="AC1519" s="6" t="s">
        <v>39</v>
      </c>
      <c r="AD1519" s="6" t="s">
        <v>39</v>
      </c>
      <c r="AE1519" s="6" t="s">
        <v>39</v>
      </c>
    </row>
    <row r="1520">
      <c r="A1520" s="30" t="s">
        <v>5828</v>
      </c>
      <c r="B1520" s="6" t="s">
        <v>5829</v>
      </c>
      <c r="C1520" s="6" t="s">
        <v>5824</v>
      </c>
      <c r="D1520" s="7" t="s">
        <v>5825</v>
      </c>
      <c r="E1520" s="28" t="s">
        <v>5826</v>
      </c>
      <c r="F1520" s="5" t="s">
        <v>235</v>
      </c>
      <c r="G1520" s="6" t="s">
        <v>37</v>
      </c>
      <c r="H1520" s="6" t="s">
        <v>5830</v>
      </c>
      <c r="I1520" s="6" t="s">
        <v>39</v>
      </c>
      <c r="J1520" s="8" t="s">
        <v>787</v>
      </c>
      <c r="K1520" s="5" t="s">
        <v>788</v>
      </c>
      <c r="L1520" s="7" t="s">
        <v>789</v>
      </c>
      <c r="M1520" s="9">
        <v>923600000</v>
      </c>
      <c r="N1520" s="5" t="s">
        <v>299</v>
      </c>
      <c r="O1520" s="31">
        <v>42681.9329821759</v>
      </c>
      <c r="Q1520" s="28" t="s">
        <v>39</v>
      </c>
      <c r="R1520" s="29" t="s">
        <v>39</v>
      </c>
      <c r="S1520" s="28" t="s">
        <v>39</v>
      </c>
      <c r="T1520" s="28" t="s">
        <v>39</v>
      </c>
      <c r="U1520" s="5" t="s">
        <v>39</v>
      </c>
      <c r="V1520" s="28" t="s">
        <v>39</v>
      </c>
      <c r="W1520" s="7" t="s">
        <v>39</v>
      </c>
      <c r="X1520" s="7" t="s">
        <v>39</v>
      </c>
      <c r="Y1520" s="5" t="s">
        <v>39</v>
      </c>
      <c r="Z1520" s="5" t="s">
        <v>39</v>
      </c>
      <c r="AA1520" s="6" t="s">
        <v>39</v>
      </c>
      <c r="AB1520" s="6" t="s">
        <v>39</v>
      </c>
      <c r="AC1520" s="6" t="s">
        <v>39</v>
      </c>
      <c r="AD1520" s="6" t="s">
        <v>39</v>
      </c>
      <c r="AE1520" s="6" t="s">
        <v>39</v>
      </c>
    </row>
    <row r="1521">
      <c r="A1521" s="30" t="s">
        <v>5831</v>
      </c>
      <c r="B1521" s="6" t="s">
        <v>5832</v>
      </c>
      <c r="C1521" s="6" t="s">
        <v>5824</v>
      </c>
      <c r="D1521" s="7" t="s">
        <v>5825</v>
      </c>
      <c r="E1521" s="28" t="s">
        <v>5826</v>
      </c>
      <c r="F1521" s="5" t="s">
        <v>235</v>
      </c>
      <c r="G1521" s="6" t="s">
        <v>37</v>
      </c>
      <c r="H1521" s="6" t="s">
        <v>5833</v>
      </c>
      <c r="I1521" s="6" t="s">
        <v>39</v>
      </c>
      <c r="J1521" s="8" t="s">
        <v>787</v>
      </c>
      <c r="K1521" s="5" t="s">
        <v>788</v>
      </c>
      <c r="L1521" s="7" t="s">
        <v>789</v>
      </c>
      <c r="M1521" s="9">
        <v>959600000</v>
      </c>
      <c r="N1521" s="5" t="s">
        <v>299</v>
      </c>
      <c r="O1521" s="31">
        <v>42681.9415329051</v>
      </c>
      <c r="Q1521" s="28" t="s">
        <v>39</v>
      </c>
      <c r="R1521" s="29" t="s">
        <v>39</v>
      </c>
      <c r="S1521" s="28" t="s">
        <v>39</v>
      </c>
      <c r="T1521" s="28" t="s">
        <v>39</v>
      </c>
      <c r="U1521" s="5" t="s">
        <v>39</v>
      </c>
      <c r="V1521" s="28" t="s">
        <v>39</v>
      </c>
      <c r="W1521" s="7" t="s">
        <v>39</v>
      </c>
      <c r="X1521" s="7" t="s">
        <v>39</v>
      </c>
      <c r="Y1521" s="5" t="s">
        <v>39</v>
      </c>
      <c r="Z1521" s="5" t="s">
        <v>39</v>
      </c>
      <c r="AA1521" s="6" t="s">
        <v>39</v>
      </c>
      <c r="AB1521" s="6" t="s">
        <v>39</v>
      </c>
      <c r="AC1521" s="6" t="s">
        <v>39</v>
      </c>
      <c r="AD1521" s="6" t="s">
        <v>39</v>
      </c>
      <c r="AE1521" s="6" t="s">
        <v>39</v>
      </c>
    </row>
    <row r="1522">
      <c r="A1522" s="28" t="s">
        <v>5834</v>
      </c>
      <c r="B1522" s="6" t="s">
        <v>5823</v>
      </c>
      <c r="C1522" s="6" t="s">
        <v>5824</v>
      </c>
      <c r="D1522" s="7" t="s">
        <v>5835</v>
      </c>
      <c r="E1522" s="28" t="s">
        <v>5836</v>
      </c>
      <c r="F1522" s="5" t="s">
        <v>235</v>
      </c>
      <c r="G1522" s="6" t="s">
        <v>1207</v>
      </c>
      <c r="H1522" s="6" t="s">
        <v>5837</v>
      </c>
      <c r="I1522" s="6" t="s">
        <v>39</v>
      </c>
      <c r="J1522" s="8" t="s">
        <v>657</v>
      </c>
      <c r="K1522" s="5" t="s">
        <v>658</v>
      </c>
      <c r="L1522" s="7" t="s">
        <v>659</v>
      </c>
      <c r="M1522" s="9">
        <v>91560000</v>
      </c>
      <c r="N1522" s="5" t="s">
        <v>58</v>
      </c>
      <c r="O1522" s="31">
        <v>42681.9542736458</v>
      </c>
      <c r="P1522" s="32">
        <v>42681.954975463</v>
      </c>
      <c r="Q1522" s="28" t="s">
        <v>39</v>
      </c>
      <c r="R1522" s="29" t="s">
        <v>39</v>
      </c>
      <c r="S1522" s="28" t="s">
        <v>39</v>
      </c>
      <c r="T1522" s="28" t="s">
        <v>39</v>
      </c>
      <c r="U1522" s="5" t="s">
        <v>39</v>
      </c>
      <c r="V1522" s="28" t="s">
        <v>39</v>
      </c>
      <c r="W1522" s="7" t="s">
        <v>39</v>
      </c>
      <c r="X1522" s="7" t="s">
        <v>39</v>
      </c>
      <c r="Y1522" s="5" t="s">
        <v>39</v>
      </c>
      <c r="Z1522" s="5" t="s">
        <v>39</v>
      </c>
      <c r="AA1522" s="6" t="s">
        <v>39</v>
      </c>
      <c r="AB1522" s="6" t="s">
        <v>39</v>
      </c>
      <c r="AC1522" s="6" t="s">
        <v>39</v>
      </c>
      <c r="AD1522" s="6" t="s">
        <v>39</v>
      </c>
      <c r="AE1522" s="6" t="s">
        <v>39</v>
      </c>
    </row>
    <row r="1523">
      <c r="A1523" s="28" t="s">
        <v>5838</v>
      </c>
      <c r="B1523" s="6" t="s">
        <v>5829</v>
      </c>
      <c r="C1523" s="6" t="s">
        <v>5824</v>
      </c>
      <c r="D1523" s="7" t="s">
        <v>5835</v>
      </c>
      <c r="E1523" s="28" t="s">
        <v>5836</v>
      </c>
      <c r="F1523" s="5" t="s">
        <v>235</v>
      </c>
      <c r="G1523" s="6" t="s">
        <v>37</v>
      </c>
      <c r="H1523" s="6" t="s">
        <v>5839</v>
      </c>
      <c r="I1523" s="6" t="s">
        <v>39</v>
      </c>
      <c r="J1523" s="8" t="s">
        <v>787</v>
      </c>
      <c r="K1523" s="5" t="s">
        <v>788</v>
      </c>
      <c r="L1523" s="7" t="s">
        <v>789</v>
      </c>
      <c r="M1523" s="9">
        <v>53200000</v>
      </c>
      <c r="N1523" s="5" t="s">
        <v>43</v>
      </c>
      <c r="O1523" s="31">
        <v>42681.9558197569</v>
      </c>
      <c r="P1523" s="32">
        <v>42681.956259919</v>
      </c>
      <c r="Q1523" s="28" t="s">
        <v>39</v>
      </c>
      <c r="R1523" s="29" t="s">
        <v>39</v>
      </c>
      <c r="S1523" s="28" t="s">
        <v>39</v>
      </c>
      <c r="T1523" s="28" t="s">
        <v>39</v>
      </c>
      <c r="U1523" s="5" t="s">
        <v>39</v>
      </c>
      <c r="V1523" s="28" t="s">
        <v>39</v>
      </c>
      <c r="W1523" s="7" t="s">
        <v>39</v>
      </c>
      <c r="X1523" s="7" t="s">
        <v>39</v>
      </c>
      <c r="Y1523" s="5" t="s">
        <v>39</v>
      </c>
      <c r="Z1523" s="5" t="s">
        <v>39</v>
      </c>
      <c r="AA1523" s="6" t="s">
        <v>39</v>
      </c>
      <c r="AB1523" s="6" t="s">
        <v>39</v>
      </c>
      <c r="AC1523" s="6" t="s">
        <v>39</v>
      </c>
      <c r="AD1523" s="6" t="s">
        <v>39</v>
      </c>
      <c r="AE1523" s="6" t="s">
        <v>39</v>
      </c>
    </row>
    <row r="1524">
      <c r="A1524" s="28" t="s">
        <v>5840</v>
      </c>
      <c r="B1524" s="6" t="s">
        <v>5832</v>
      </c>
      <c r="C1524" s="6" t="s">
        <v>5824</v>
      </c>
      <c r="D1524" s="7" t="s">
        <v>5835</v>
      </c>
      <c r="E1524" s="28" t="s">
        <v>5836</v>
      </c>
      <c r="F1524" s="5" t="s">
        <v>235</v>
      </c>
      <c r="G1524" s="6" t="s">
        <v>37</v>
      </c>
      <c r="H1524" s="6" t="s">
        <v>5841</v>
      </c>
      <c r="I1524" s="6" t="s">
        <v>39</v>
      </c>
      <c r="J1524" s="8" t="s">
        <v>787</v>
      </c>
      <c r="K1524" s="5" t="s">
        <v>788</v>
      </c>
      <c r="L1524" s="7" t="s">
        <v>789</v>
      </c>
      <c r="M1524" s="9">
        <v>91550000</v>
      </c>
      <c r="N1524" s="5" t="s">
        <v>43</v>
      </c>
      <c r="O1524" s="31">
        <v>42681.9572481134</v>
      </c>
      <c r="P1524" s="32">
        <v>42681.9576484144</v>
      </c>
      <c r="Q1524" s="28" t="s">
        <v>39</v>
      </c>
      <c r="R1524" s="29" t="s">
        <v>39</v>
      </c>
      <c r="S1524" s="28" t="s">
        <v>39</v>
      </c>
      <c r="T1524" s="28" t="s">
        <v>39</v>
      </c>
      <c r="U1524" s="5" t="s">
        <v>39</v>
      </c>
      <c r="V1524" s="28" t="s">
        <v>39</v>
      </c>
      <c r="W1524" s="7" t="s">
        <v>39</v>
      </c>
      <c r="X1524" s="7" t="s">
        <v>39</v>
      </c>
      <c r="Y1524" s="5" t="s">
        <v>39</v>
      </c>
      <c r="Z1524" s="5" t="s">
        <v>39</v>
      </c>
      <c r="AA1524" s="6" t="s">
        <v>39</v>
      </c>
      <c r="AB1524" s="6" t="s">
        <v>39</v>
      </c>
      <c r="AC1524" s="6" t="s">
        <v>39</v>
      </c>
      <c r="AD1524" s="6" t="s">
        <v>39</v>
      </c>
      <c r="AE1524" s="6" t="s">
        <v>39</v>
      </c>
    </row>
    <row r="1525">
      <c r="A1525" s="28" t="s">
        <v>5842</v>
      </c>
      <c r="B1525" s="6" t="s">
        <v>5843</v>
      </c>
      <c r="C1525" s="6" t="s">
        <v>5844</v>
      </c>
      <c r="D1525" s="7" t="s">
        <v>5845</v>
      </c>
      <c r="E1525" s="28" t="s">
        <v>5846</v>
      </c>
      <c r="F1525" s="5" t="s">
        <v>57</v>
      </c>
      <c r="G1525" s="6" t="s">
        <v>39</v>
      </c>
      <c r="H1525" s="6" t="s">
        <v>39</v>
      </c>
      <c r="I1525" s="6" t="s">
        <v>39</v>
      </c>
      <c r="J1525" s="8" t="s">
        <v>41</v>
      </c>
      <c r="K1525" s="5" t="s">
        <v>50</v>
      </c>
      <c r="L1525" s="7" t="s">
        <v>51</v>
      </c>
      <c r="M1525" s="9">
        <v>53300000</v>
      </c>
      <c r="N1525" s="5" t="s">
        <v>58</v>
      </c>
      <c r="O1525" s="31">
        <v>42687.9468775116</v>
      </c>
      <c r="P1525" s="32">
        <v>42687.9483763079</v>
      </c>
      <c r="Q1525" s="28" t="s">
        <v>39</v>
      </c>
      <c r="R1525" s="29" t="s">
        <v>39</v>
      </c>
      <c r="S1525" s="28" t="s">
        <v>39</v>
      </c>
      <c r="T1525" s="28" t="s">
        <v>39</v>
      </c>
      <c r="U1525" s="5" t="s">
        <v>39</v>
      </c>
      <c r="V1525" s="28" t="s">
        <v>39</v>
      </c>
      <c r="W1525" s="7" t="s">
        <v>39</v>
      </c>
      <c r="X1525" s="7" t="s">
        <v>39</v>
      </c>
      <c r="Y1525" s="5" t="s">
        <v>39</v>
      </c>
      <c r="Z1525" s="5" t="s">
        <v>39</v>
      </c>
      <c r="AA1525" s="6" t="s">
        <v>5847</v>
      </c>
      <c r="AB1525" s="6" t="s">
        <v>87</v>
      </c>
      <c r="AC1525" s="6" t="s">
        <v>39</v>
      </c>
      <c r="AD1525" s="6" t="s">
        <v>5848</v>
      </c>
      <c r="AE1525" s="6" t="s">
        <v>39</v>
      </c>
    </row>
    <row r="1526">
      <c r="A1526" s="28" t="s">
        <v>5849</v>
      </c>
      <c r="B1526" s="6" t="s">
        <v>5850</v>
      </c>
      <c r="C1526" s="6" t="s">
        <v>5851</v>
      </c>
      <c r="D1526" s="7" t="s">
        <v>5852</v>
      </c>
      <c r="E1526" s="28" t="s">
        <v>5853</v>
      </c>
      <c r="F1526" s="5" t="s">
        <v>57</v>
      </c>
      <c r="G1526" s="6" t="s">
        <v>39</v>
      </c>
      <c r="H1526" s="6" t="s">
        <v>39</v>
      </c>
      <c r="I1526" s="6" t="s">
        <v>39</v>
      </c>
      <c r="J1526" s="8" t="s">
        <v>41</v>
      </c>
      <c r="K1526" s="5" t="s">
        <v>50</v>
      </c>
      <c r="L1526" s="7" t="s">
        <v>51</v>
      </c>
      <c r="M1526" s="9">
        <v>53400000</v>
      </c>
      <c r="N1526" s="5" t="s">
        <v>815</v>
      </c>
      <c r="O1526" s="31">
        <v>42688.6021666667</v>
      </c>
      <c r="P1526" s="32">
        <v>42688.7453221412</v>
      </c>
      <c r="Q1526" s="28" t="s">
        <v>39</v>
      </c>
      <c r="R1526" s="29" t="s">
        <v>39</v>
      </c>
      <c r="S1526" s="28" t="s">
        <v>39</v>
      </c>
      <c r="T1526" s="28" t="s">
        <v>39</v>
      </c>
      <c r="U1526" s="5" t="s">
        <v>39</v>
      </c>
      <c r="V1526" s="28" t="s">
        <v>5148</v>
      </c>
      <c r="W1526" s="7" t="s">
        <v>39</v>
      </c>
      <c r="X1526" s="7" t="s">
        <v>39</v>
      </c>
      <c r="Y1526" s="5" t="s">
        <v>39</v>
      </c>
      <c r="Z1526" s="5" t="s">
        <v>39</v>
      </c>
      <c r="AA1526" s="6" t="s">
        <v>5854</v>
      </c>
      <c r="AB1526" s="6" t="s">
        <v>87</v>
      </c>
      <c r="AC1526" s="6" t="s">
        <v>5855</v>
      </c>
      <c r="AD1526" s="6" t="s">
        <v>5856</v>
      </c>
      <c r="AE1526" s="6" t="s">
        <v>39</v>
      </c>
    </row>
    <row r="1527">
      <c r="A1527" s="28" t="s">
        <v>3399</v>
      </c>
      <c r="B1527" s="6" t="s">
        <v>3398</v>
      </c>
      <c r="C1527" s="6" t="s">
        <v>1055</v>
      </c>
      <c r="D1527" s="7" t="s">
        <v>47</v>
      </c>
      <c r="E1527" s="28" t="s">
        <v>48</v>
      </c>
      <c r="F1527" s="5" t="s">
        <v>22</v>
      </c>
      <c r="G1527" s="6" t="s">
        <v>39</v>
      </c>
      <c r="H1527" s="6" t="s">
        <v>39</v>
      </c>
      <c r="I1527" s="6" t="s">
        <v>39</v>
      </c>
      <c r="J1527" s="8" t="s">
        <v>3376</v>
      </c>
      <c r="K1527" s="5" t="s">
        <v>3377</v>
      </c>
      <c r="L1527" s="7" t="s">
        <v>3378</v>
      </c>
      <c r="M1527" s="9">
        <v>983200000</v>
      </c>
      <c r="N1527" s="5" t="s">
        <v>253</v>
      </c>
      <c r="O1527" s="31">
        <v>42692.9583333333</v>
      </c>
      <c r="P1527" s="32">
        <v>42692.9583333333</v>
      </c>
      <c r="Q1527" s="28" t="s">
        <v>3397</v>
      </c>
      <c r="R1527" s="29" t="s">
        <v>5857</v>
      </c>
      <c r="S1527" s="28" t="s">
        <v>103</v>
      </c>
      <c r="T1527" s="28" t="s">
        <v>386</v>
      </c>
      <c r="U1527" s="5" t="s">
        <v>387</v>
      </c>
      <c r="V1527" s="28" t="s">
        <v>742</v>
      </c>
      <c r="W1527" s="7" t="s">
        <v>3400</v>
      </c>
      <c r="X1527" s="7" t="s">
        <v>40</v>
      </c>
      <c r="Y1527" s="5" t="s">
        <v>375</v>
      </c>
      <c r="Z1527" s="5" t="s">
        <v>39</v>
      </c>
      <c r="AA1527" s="6" t="s">
        <v>39</v>
      </c>
      <c r="AB1527" s="6" t="s">
        <v>39</v>
      </c>
      <c r="AC1527" s="6" t="s">
        <v>39</v>
      </c>
      <c r="AD1527" s="6" t="s">
        <v>39</v>
      </c>
      <c r="AE1527" s="6" t="s">
        <v>39</v>
      </c>
    </row>
    <row r="1528">
      <c r="A1528" s="28" t="s">
        <v>1459</v>
      </c>
      <c r="B1528" s="6" t="s">
        <v>1458</v>
      </c>
      <c r="C1528" s="6" t="s">
        <v>1055</v>
      </c>
      <c r="D1528" s="7" t="s">
        <v>47</v>
      </c>
      <c r="E1528" s="28" t="s">
        <v>48</v>
      </c>
      <c r="F1528" s="5" t="s">
        <v>235</v>
      </c>
      <c r="G1528" s="6" t="s">
        <v>39</v>
      </c>
      <c r="H1528" s="6" t="s">
        <v>39</v>
      </c>
      <c r="I1528" s="6" t="s">
        <v>39</v>
      </c>
      <c r="J1528" s="8" t="s">
        <v>585</v>
      </c>
      <c r="K1528" s="5" t="s">
        <v>586</v>
      </c>
      <c r="L1528" s="7" t="s">
        <v>587</v>
      </c>
      <c r="M1528" s="9">
        <v>51500000</v>
      </c>
      <c r="N1528" s="5" t="s">
        <v>58</v>
      </c>
      <c r="O1528" s="31">
        <v>42692.9583333333</v>
      </c>
      <c r="P1528" s="32">
        <v>42692.9583333333</v>
      </c>
      <c r="Q1528" s="28" t="s">
        <v>1457</v>
      </c>
      <c r="R1528" s="29" t="s">
        <v>39</v>
      </c>
      <c r="S1528" s="28" t="s">
        <v>39</v>
      </c>
      <c r="T1528" s="28" t="s">
        <v>39</v>
      </c>
      <c r="U1528" s="5" t="s">
        <v>39</v>
      </c>
      <c r="V1528" s="28" t="s">
        <v>39</v>
      </c>
      <c r="W1528" s="7" t="s">
        <v>39</v>
      </c>
      <c r="X1528" s="7" t="s">
        <v>39</v>
      </c>
      <c r="Y1528" s="5" t="s">
        <v>39</v>
      </c>
      <c r="Z1528" s="5" t="s">
        <v>39</v>
      </c>
      <c r="AA1528" s="6" t="s">
        <v>39</v>
      </c>
      <c r="AB1528" s="6" t="s">
        <v>39</v>
      </c>
      <c r="AC1528" s="6" t="s">
        <v>39</v>
      </c>
      <c r="AD1528" s="6" t="s">
        <v>39</v>
      </c>
      <c r="AE1528" s="6" t="s">
        <v>39</v>
      </c>
    </row>
    <row r="1529">
      <c r="A1529" s="28" t="s">
        <v>1464</v>
      </c>
      <c r="B1529" s="6" t="s">
        <v>1463</v>
      </c>
      <c r="C1529" s="6" t="s">
        <v>1055</v>
      </c>
      <c r="D1529" s="7" t="s">
        <v>47</v>
      </c>
      <c r="E1529" s="28" t="s">
        <v>48</v>
      </c>
      <c r="F1529" s="5" t="s">
        <v>235</v>
      </c>
      <c r="G1529" s="6" t="s">
        <v>39</v>
      </c>
      <c r="H1529" s="6" t="s">
        <v>39</v>
      </c>
      <c r="I1529" s="6" t="s">
        <v>39</v>
      </c>
      <c r="J1529" s="8" t="s">
        <v>591</v>
      </c>
      <c r="K1529" s="5" t="s">
        <v>592</v>
      </c>
      <c r="L1529" s="7" t="s">
        <v>593</v>
      </c>
      <c r="M1529" s="9">
        <v>911000000</v>
      </c>
      <c r="N1529" s="5" t="s">
        <v>58</v>
      </c>
      <c r="O1529" s="31">
        <v>42692.9583333333</v>
      </c>
      <c r="P1529" s="32">
        <v>42692.9583333333</v>
      </c>
      <c r="Q1529" s="28" t="s">
        <v>1462</v>
      </c>
      <c r="R1529" s="29" t="s">
        <v>39</v>
      </c>
      <c r="S1529" s="28" t="s">
        <v>39</v>
      </c>
      <c r="T1529" s="28" t="s">
        <v>39</v>
      </c>
      <c r="U1529" s="5" t="s">
        <v>39</v>
      </c>
      <c r="V1529" s="28" t="s">
        <v>39</v>
      </c>
      <c r="W1529" s="7" t="s">
        <v>39</v>
      </c>
      <c r="X1529" s="7" t="s">
        <v>39</v>
      </c>
      <c r="Y1529" s="5" t="s">
        <v>39</v>
      </c>
      <c r="Z1529" s="5" t="s">
        <v>39</v>
      </c>
      <c r="AA1529" s="6" t="s">
        <v>39</v>
      </c>
      <c r="AB1529" s="6" t="s">
        <v>39</v>
      </c>
      <c r="AC1529" s="6" t="s">
        <v>39</v>
      </c>
      <c r="AD1529" s="6" t="s">
        <v>39</v>
      </c>
      <c r="AE1529" s="6" t="s">
        <v>39</v>
      </c>
    </row>
    <row r="1530">
      <c r="A1530" s="28" t="s">
        <v>1878</v>
      </c>
      <c r="B1530" s="6" t="s">
        <v>1876</v>
      </c>
      <c r="C1530" s="6" t="s">
        <v>1632</v>
      </c>
      <c r="D1530" s="7" t="s">
        <v>47</v>
      </c>
      <c r="E1530" s="28" t="s">
        <v>48</v>
      </c>
      <c r="F1530" s="5" t="s">
        <v>235</v>
      </c>
      <c r="G1530" s="6" t="s">
        <v>236</v>
      </c>
      <c r="H1530" s="6" t="s">
        <v>39</v>
      </c>
      <c r="I1530" s="6" t="s">
        <v>39</v>
      </c>
      <c r="J1530" s="8" t="s">
        <v>596</v>
      </c>
      <c r="K1530" s="5" t="s">
        <v>597</v>
      </c>
      <c r="L1530" s="7" t="s">
        <v>598</v>
      </c>
      <c r="M1530" s="9">
        <v>977800000</v>
      </c>
      <c r="N1530" s="5" t="s">
        <v>58</v>
      </c>
      <c r="O1530" s="31">
        <v>42692.9583333333</v>
      </c>
      <c r="P1530" s="32">
        <v>42692.9583333333</v>
      </c>
      <c r="Q1530" s="28" t="s">
        <v>1875</v>
      </c>
      <c r="R1530" s="29" t="s">
        <v>39</v>
      </c>
      <c r="S1530" s="28" t="s">
        <v>39</v>
      </c>
      <c r="T1530" s="28" t="s">
        <v>39</v>
      </c>
      <c r="U1530" s="5" t="s">
        <v>39</v>
      </c>
      <c r="V1530" s="28" t="s">
        <v>588</v>
      </c>
      <c r="W1530" s="7" t="s">
        <v>39</v>
      </c>
      <c r="X1530" s="7" t="s">
        <v>39</v>
      </c>
      <c r="Y1530" s="5" t="s">
        <v>39</v>
      </c>
      <c r="Z1530" s="5" t="s">
        <v>39</v>
      </c>
      <c r="AA1530" s="6" t="s">
        <v>39</v>
      </c>
      <c r="AB1530" s="6" t="s">
        <v>39</v>
      </c>
      <c r="AC1530" s="6" t="s">
        <v>39</v>
      </c>
      <c r="AD1530" s="6" t="s">
        <v>39</v>
      </c>
      <c r="AE1530" s="6" t="s">
        <v>39</v>
      </c>
    </row>
    <row r="1531">
      <c r="A1531" s="28" t="s">
        <v>5858</v>
      </c>
      <c r="B1531" s="6" t="s">
        <v>5859</v>
      </c>
      <c r="C1531" s="6" t="s">
        <v>1609</v>
      </c>
      <c r="D1531" s="7" t="s">
        <v>47</v>
      </c>
      <c r="E1531" s="28" t="s">
        <v>48</v>
      </c>
      <c r="F1531" s="5" t="s">
        <v>235</v>
      </c>
      <c r="G1531" s="6" t="s">
        <v>37</v>
      </c>
      <c r="H1531" s="6" t="s">
        <v>39</v>
      </c>
      <c r="I1531" s="6" t="s">
        <v>39</v>
      </c>
      <c r="J1531" s="8" t="s">
        <v>1157</v>
      </c>
      <c r="K1531" s="5" t="s">
        <v>1158</v>
      </c>
      <c r="L1531" s="7" t="s">
        <v>1159</v>
      </c>
      <c r="M1531" s="9">
        <v>943800000</v>
      </c>
      <c r="N1531" s="5" t="s">
        <v>253</v>
      </c>
      <c r="O1531" s="31">
        <v>42692.9583333333</v>
      </c>
      <c r="P1531" s="32">
        <v>42692.9583333333</v>
      </c>
      <c r="Q1531" s="28" t="s">
        <v>39</v>
      </c>
      <c r="R1531" s="29" t="s">
        <v>5860</v>
      </c>
      <c r="S1531" s="28" t="s">
        <v>39</v>
      </c>
      <c r="T1531" s="28" t="s">
        <v>39</v>
      </c>
      <c r="U1531" s="5" t="s">
        <v>39</v>
      </c>
      <c r="V1531" s="28" t="s">
        <v>39</v>
      </c>
      <c r="W1531" s="7" t="s">
        <v>39</v>
      </c>
      <c r="X1531" s="7" t="s">
        <v>39</v>
      </c>
      <c r="Y1531" s="5" t="s">
        <v>39</v>
      </c>
      <c r="Z1531" s="5" t="s">
        <v>39</v>
      </c>
      <c r="AA1531" s="6" t="s">
        <v>39</v>
      </c>
      <c r="AB1531" s="6" t="s">
        <v>39</v>
      </c>
      <c r="AC1531" s="6" t="s">
        <v>39</v>
      </c>
      <c r="AD1531" s="6" t="s">
        <v>39</v>
      </c>
      <c r="AE1531" s="6" t="s">
        <v>39</v>
      </c>
    </row>
    <row r="1532">
      <c r="A1532" s="28" t="s">
        <v>3602</v>
      </c>
      <c r="B1532" s="6" t="s">
        <v>5861</v>
      </c>
      <c r="C1532" s="6" t="s">
        <v>832</v>
      </c>
      <c r="D1532" s="7" t="s">
        <v>47</v>
      </c>
      <c r="E1532" s="28" t="s">
        <v>48</v>
      </c>
      <c r="F1532" s="5" t="s">
        <v>22</v>
      </c>
      <c r="G1532" s="6" t="s">
        <v>37</v>
      </c>
      <c r="H1532" s="6" t="s">
        <v>39</v>
      </c>
      <c r="I1532" s="6" t="s">
        <v>39</v>
      </c>
      <c r="J1532" s="8" t="s">
        <v>3376</v>
      </c>
      <c r="K1532" s="5" t="s">
        <v>3377</v>
      </c>
      <c r="L1532" s="7" t="s">
        <v>3378</v>
      </c>
      <c r="M1532" s="9">
        <v>54000000</v>
      </c>
      <c r="N1532" s="5" t="s">
        <v>694</v>
      </c>
      <c r="O1532" s="31">
        <v>42692.9583333333</v>
      </c>
      <c r="P1532" s="32">
        <v>42692.9583333333</v>
      </c>
      <c r="Q1532" s="28" t="s">
        <v>3597</v>
      </c>
      <c r="R1532" s="29" t="s">
        <v>39</v>
      </c>
      <c r="S1532" s="28" t="s">
        <v>85</v>
      </c>
      <c r="T1532" s="28" t="s">
        <v>386</v>
      </c>
      <c r="U1532" s="5" t="s">
        <v>394</v>
      </c>
      <c r="V1532" s="28" t="s">
        <v>742</v>
      </c>
      <c r="W1532" s="7" t="s">
        <v>3603</v>
      </c>
      <c r="X1532" s="7" t="s">
        <v>40</v>
      </c>
      <c r="Y1532" s="5" t="s">
        <v>431</v>
      </c>
      <c r="Z1532" s="5" t="s">
        <v>744</v>
      </c>
      <c r="AA1532" s="6" t="s">
        <v>39</v>
      </c>
      <c r="AB1532" s="6" t="s">
        <v>39</v>
      </c>
      <c r="AC1532" s="6" t="s">
        <v>39</v>
      </c>
      <c r="AD1532" s="6" t="s">
        <v>39</v>
      </c>
      <c r="AE1532" s="6" t="s">
        <v>39</v>
      </c>
    </row>
    <row r="1533">
      <c r="A1533" s="28" t="s">
        <v>3379</v>
      </c>
      <c r="B1533" s="6" t="s">
        <v>3374</v>
      </c>
      <c r="C1533" s="6" t="s">
        <v>1055</v>
      </c>
      <c r="D1533" s="7" t="s">
        <v>47</v>
      </c>
      <c r="E1533" s="28" t="s">
        <v>48</v>
      </c>
      <c r="F1533" s="5" t="s">
        <v>22</v>
      </c>
      <c r="G1533" s="6" t="s">
        <v>39</v>
      </c>
      <c r="H1533" s="6" t="s">
        <v>39</v>
      </c>
      <c r="I1533" s="6" t="s">
        <v>39</v>
      </c>
      <c r="J1533" s="8" t="s">
        <v>3376</v>
      </c>
      <c r="K1533" s="5" t="s">
        <v>3377</v>
      </c>
      <c r="L1533" s="7" t="s">
        <v>3378</v>
      </c>
      <c r="M1533" s="9">
        <v>54200000</v>
      </c>
      <c r="N1533" s="5" t="s">
        <v>694</v>
      </c>
      <c r="O1533" s="31">
        <v>42692.9583333333</v>
      </c>
      <c r="P1533" s="32">
        <v>42692.9583333333</v>
      </c>
      <c r="Q1533" s="28" t="s">
        <v>3373</v>
      </c>
      <c r="R1533" s="29" t="s">
        <v>39</v>
      </c>
      <c r="S1533" s="28" t="s">
        <v>103</v>
      </c>
      <c r="T1533" s="28" t="s">
        <v>386</v>
      </c>
      <c r="U1533" s="5" t="s">
        <v>387</v>
      </c>
      <c r="V1533" s="28" t="s">
        <v>742</v>
      </c>
      <c r="W1533" s="7" t="s">
        <v>3380</v>
      </c>
      <c r="X1533" s="7" t="s">
        <v>40</v>
      </c>
      <c r="Y1533" s="5" t="s">
        <v>375</v>
      </c>
      <c r="Z1533" s="5" t="s">
        <v>744</v>
      </c>
      <c r="AA1533" s="6" t="s">
        <v>39</v>
      </c>
      <c r="AB1533" s="6" t="s">
        <v>39</v>
      </c>
      <c r="AC1533" s="6" t="s">
        <v>39</v>
      </c>
      <c r="AD1533" s="6" t="s">
        <v>39</v>
      </c>
      <c r="AE1533" s="6" t="s">
        <v>39</v>
      </c>
    </row>
    <row r="1534">
      <c r="A1534" s="28" t="s">
        <v>3396</v>
      </c>
      <c r="B1534" s="6" t="s">
        <v>3395</v>
      </c>
      <c r="C1534" s="6" t="s">
        <v>1055</v>
      </c>
      <c r="D1534" s="7" t="s">
        <v>47</v>
      </c>
      <c r="E1534" s="28" t="s">
        <v>48</v>
      </c>
      <c r="F1534" s="5" t="s">
        <v>445</v>
      </c>
      <c r="G1534" s="6" t="s">
        <v>37</v>
      </c>
      <c r="H1534" s="6" t="s">
        <v>39</v>
      </c>
      <c r="I1534" s="6" t="s">
        <v>39</v>
      </c>
      <c r="J1534" s="8" t="s">
        <v>3376</v>
      </c>
      <c r="K1534" s="5" t="s">
        <v>3377</v>
      </c>
      <c r="L1534" s="7" t="s">
        <v>3378</v>
      </c>
      <c r="M1534" s="9">
        <v>982900000</v>
      </c>
      <c r="N1534" s="5" t="s">
        <v>253</v>
      </c>
      <c r="O1534" s="31">
        <v>42692.9583333333</v>
      </c>
      <c r="P1534" s="32">
        <v>42692.9583333333</v>
      </c>
      <c r="Q1534" s="28" t="s">
        <v>3394</v>
      </c>
      <c r="R1534" s="29" t="s">
        <v>5862</v>
      </c>
      <c r="S1534" s="28" t="s">
        <v>39</v>
      </c>
      <c r="T1534" s="28" t="s">
        <v>39</v>
      </c>
      <c r="U1534" s="5" t="s">
        <v>39</v>
      </c>
      <c r="V1534" s="28" t="s">
        <v>742</v>
      </c>
      <c r="W1534" s="7" t="s">
        <v>39</v>
      </c>
      <c r="X1534" s="7" t="s">
        <v>39</v>
      </c>
      <c r="Y1534" s="5" t="s">
        <v>39</v>
      </c>
      <c r="Z1534" s="5" t="s">
        <v>39</v>
      </c>
      <c r="AA1534" s="6" t="s">
        <v>39</v>
      </c>
      <c r="AB1534" s="6" t="s">
        <v>39</v>
      </c>
      <c r="AC1534" s="6" t="s">
        <v>39</v>
      </c>
      <c r="AD1534" s="6" t="s">
        <v>39</v>
      </c>
      <c r="AE1534" s="6" t="s">
        <v>39</v>
      </c>
    </row>
    <row r="1535">
      <c r="A1535" s="28" t="s">
        <v>1731</v>
      </c>
      <c r="B1535" s="6" t="s">
        <v>1734</v>
      </c>
      <c r="C1535" s="6" t="s">
        <v>1719</v>
      </c>
      <c r="D1535" s="7" t="s">
        <v>47</v>
      </c>
      <c r="E1535" s="28" t="s">
        <v>48</v>
      </c>
      <c r="F1535" s="5" t="s">
        <v>22</v>
      </c>
      <c r="G1535" s="6" t="s">
        <v>371</v>
      </c>
      <c r="H1535" s="6" t="s">
        <v>39</v>
      </c>
      <c r="I1535" s="6" t="s">
        <v>39</v>
      </c>
      <c r="J1535" s="8" t="s">
        <v>1728</v>
      </c>
      <c r="K1535" s="5" t="s">
        <v>1729</v>
      </c>
      <c r="L1535" s="7" t="s">
        <v>1730</v>
      </c>
      <c r="M1535" s="9">
        <v>54400000</v>
      </c>
      <c r="N1535" s="5" t="s">
        <v>694</v>
      </c>
      <c r="O1535" s="31">
        <v>42692.9583333333</v>
      </c>
      <c r="P1535" s="32">
        <v>42692.9583333333</v>
      </c>
      <c r="Q1535" s="28" t="s">
        <v>1726</v>
      </c>
      <c r="R1535" s="29" t="s">
        <v>39</v>
      </c>
      <c r="S1535" s="28" t="s">
        <v>103</v>
      </c>
      <c r="T1535" s="28" t="s">
        <v>925</v>
      </c>
      <c r="U1535" s="5" t="s">
        <v>387</v>
      </c>
      <c r="V1535" s="28" t="s">
        <v>588</v>
      </c>
      <c r="W1535" s="7" t="s">
        <v>1732</v>
      </c>
      <c r="X1535" s="7" t="s">
        <v>40</v>
      </c>
      <c r="Y1535" s="5" t="s">
        <v>389</v>
      </c>
      <c r="Z1535" s="5" t="s">
        <v>4161</v>
      </c>
      <c r="AA1535" s="6" t="s">
        <v>39</v>
      </c>
      <c r="AB1535" s="6" t="s">
        <v>39</v>
      </c>
      <c r="AC1535" s="6" t="s">
        <v>39</v>
      </c>
      <c r="AD1535" s="6" t="s">
        <v>39</v>
      </c>
      <c r="AE1535" s="6" t="s">
        <v>39</v>
      </c>
    </row>
    <row r="1536">
      <c r="A1536" s="28" t="s">
        <v>1738</v>
      </c>
      <c r="B1536" s="6" t="s">
        <v>1737</v>
      </c>
      <c r="C1536" s="6" t="s">
        <v>1609</v>
      </c>
      <c r="D1536" s="7" t="s">
        <v>47</v>
      </c>
      <c r="E1536" s="28" t="s">
        <v>48</v>
      </c>
      <c r="F1536" s="5" t="s">
        <v>22</v>
      </c>
      <c r="G1536" s="6" t="s">
        <v>371</v>
      </c>
      <c r="H1536" s="6" t="s">
        <v>39</v>
      </c>
      <c r="I1536" s="6" t="s">
        <v>39</v>
      </c>
      <c r="J1536" s="8" t="s">
        <v>1728</v>
      </c>
      <c r="K1536" s="5" t="s">
        <v>1729</v>
      </c>
      <c r="L1536" s="7" t="s">
        <v>1730</v>
      </c>
      <c r="M1536" s="9">
        <v>938800000</v>
      </c>
      <c r="N1536" s="5" t="s">
        <v>694</v>
      </c>
      <c r="O1536" s="31">
        <v>42692.9583333333</v>
      </c>
      <c r="P1536" s="32">
        <v>42692.9583333333</v>
      </c>
      <c r="Q1536" s="28" t="s">
        <v>1736</v>
      </c>
      <c r="R1536" s="29" t="s">
        <v>39</v>
      </c>
      <c r="S1536" s="28" t="s">
        <v>103</v>
      </c>
      <c r="T1536" s="28" t="s">
        <v>1739</v>
      </c>
      <c r="U1536" s="5" t="s">
        <v>1740</v>
      </c>
      <c r="V1536" s="28" t="s">
        <v>588</v>
      </c>
      <c r="W1536" s="7" t="s">
        <v>1741</v>
      </c>
      <c r="X1536" s="7" t="s">
        <v>40</v>
      </c>
      <c r="Y1536" s="5" t="s">
        <v>389</v>
      </c>
      <c r="Z1536" s="5" t="s">
        <v>4161</v>
      </c>
      <c r="AA1536" s="6" t="s">
        <v>39</v>
      </c>
      <c r="AB1536" s="6" t="s">
        <v>39</v>
      </c>
      <c r="AC1536" s="6" t="s">
        <v>39</v>
      </c>
      <c r="AD1536" s="6" t="s">
        <v>39</v>
      </c>
      <c r="AE1536" s="6" t="s">
        <v>39</v>
      </c>
    </row>
    <row r="1537">
      <c r="A1537" s="28" t="s">
        <v>4156</v>
      </c>
      <c r="B1537" s="6" t="s">
        <v>4154</v>
      </c>
      <c r="C1537" s="6" t="s">
        <v>2001</v>
      </c>
      <c r="D1537" s="7" t="s">
        <v>47</v>
      </c>
      <c r="E1537" s="28" t="s">
        <v>48</v>
      </c>
      <c r="F1537" s="5" t="s">
        <v>22</v>
      </c>
      <c r="G1537" s="6" t="s">
        <v>37</v>
      </c>
      <c r="H1537" s="6" t="s">
        <v>39</v>
      </c>
      <c r="I1537" s="6" t="s">
        <v>39</v>
      </c>
      <c r="J1537" s="8" t="s">
        <v>4146</v>
      </c>
      <c r="K1537" s="5" t="s">
        <v>4147</v>
      </c>
      <c r="L1537" s="7" t="s">
        <v>4148</v>
      </c>
      <c r="M1537" s="9">
        <v>1600</v>
      </c>
      <c r="N1537" s="5" t="s">
        <v>694</v>
      </c>
      <c r="O1537" s="31">
        <v>42692.9583333333</v>
      </c>
      <c r="P1537" s="32">
        <v>42692.9583333333</v>
      </c>
      <c r="Q1537" s="28" t="s">
        <v>4153</v>
      </c>
      <c r="R1537" s="29" t="s">
        <v>39</v>
      </c>
      <c r="S1537" s="28" t="s">
        <v>103</v>
      </c>
      <c r="T1537" s="28" t="s">
        <v>706</v>
      </c>
      <c r="U1537" s="5" t="s">
        <v>387</v>
      </c>
      <c r="V1537" s="28" t="s">
        <v>588</v>
      </c>
      <c r="W1537" s="7" t="s">
        <v>4157</v>
      </c>
      <c r="X1537" s="7" t="s">
        <v>40</v>
      </c>
      <c r="Y1537" s="5" t="s">
        <v>375</v>
      </c>
      <c r="Z1537" s="5" t="s">
        <v>4161</v>
      </c>
      <c r="AA1537" s="6" t="s">
        <v>39</v>
      </c>
      <c r="AB1537" s="6" t="s">
        <v>39</v>
      </c>
      <c r="AC1537" s="6" t="s">
        <v>39</v>
      </c>
      <c r="AD1537" s="6" t="s">
        <v>39</v>
      </c>
      <c r="AE1537" s="6" t="s">
        <v>39</v>
      </c>
    </row>
    <row r="1538">
      <c r="A1538" s="30" t="s">
        <v>2579</v>
      </c>
      <c r="B1538" s="6" t="s">
        <v>2578</v>
      </c>
      <c r="C1538" s="6" t="s">
        <v>1055</v>
      </c>
      <c r="D1538" s="7" t="s">
        <v>47</v>
      </c>
      <c r="E1538" s="28" t="s">
        <v>48</v>
      </c>
      <c r="F1538" s="5" t="s">
        <v>22</v>
      </c>
      <c r="G1538" s="6" t="s">
        <v>37</v>
      </c>
      <c r="H1538" s="6" t="s">
        <v>39</v>
      </c>
      <c r="I1538" s="6" t="s">
        <v>39</v>
      </c>
      <c r="J1538" s="8" t="s">
        <v>601</v>
      </c>
      <c r="K1538" s="5" t="s">
        <v>602</v>
      </c>
      <c r="L1538" s="7" t="s">
        <v>603</v>
      </c>
      <c r="M1538" s="9">
        <v>9314000</v>
      </c>
      <c r="N1538" s="5" t="s">
        <v>299</v>
      </c>
      <c r="O1538" s="31">
        <v>42698.0637709491</v>
      </c>
      <c r="Q1538" s="28" t="s">
        <v>2577</v>
      </c>
      <c r="R1538" s="29" t="s">
        <v>39</v>
      </c>
      <c r="S1538" s="28" t="s">
        <v>103</v>
      </c>
      <c r="T1538" s="28" t="s">
        <v>706</v>
      </c>
      <c r="U1538" s="5" t="s">
        <v>387</v>
      </c>
      <c r="V1538" s="28" t="s">
        <v>742</v>
      </c>
      <c r="W1538" s="7" t="s">
        <v>2580</v>
      </c>
      <c r="X1538" s="7" t="s">
        <v>40</v>
      </c>
      <c r="Y1538" s="5" t="s">
        <v>375</v>
      </c>
      <c r="Z1538" s="5" t="s">
        <v>39</v>
      </c>
      <c r="AA1538" s="6" t="s">
        <v>39</v>
      </c>
      <c r="AB1538" s="6" t="s">
        <v>39</v>
      </c>
      <c r="AC1538" s="6" t="s">
        <v>39</v>
      </c>
      <c r="AD1538" s="6" t="s">
        <v>39</v>
      </c>
      <c r="AE1538" s="6" t="s">
        <v>39</v>
      </c>
    </row>
    <row r="1539">
      <c r="A1539" s="28" t="s">
        <v>747</v>
      </c>
      <c r="B1539" s="6" t="s">
        <v>746</v>
      </c>
      <c r="C1539" s="6" t="s">
        <v>398</v>
      </c>
      <c r="D1539" s="7" t="s">
        <v>47</v>
      </c>
      <c r="E1539" s="28" t="s">
        <v>48</v>
      </c>
      <c r="F1539" s="5" t="s">
        <v>235</v>
      </c>
      <c r="G1539" s="6" t="s">
        <v>236</v>
      </c>
      <c r="H1539" s="6" t="s">
        <v>39</v>
      </c>
      <c r="I1539" s="6" t="s">
        <v>39</v>
      </c>
      <c r="J1539" s="8" t="s">
        <v>601</v>
      </c>
      <c r="K1539" s="5" t="s">
        <v>602</v>
      </c>
      <c r="L1539" s="7" t="s">
        <v>603</v>
      </c>
      <c r="M1539" s="9">
        <v>953700000</v>
      </c>
      <c r="N1539" s="5" t="s">
        <v>58</v>
      </c>
      <c r="O1539" s="31">
        <v>42692.9583333333</v>
      </c>
      <c r="P1539" s="32">
        <v>42692.9583333333</v>
      </c>
      <c r="Q1539" s="28" t="s">
        <v>745</v>
      </c>
      <c r="R1539" s="29" t="s">
        <v>39</v>
      </c>
      <c r="S1539" s="28" t="s">
        <v>103</v>
      </c>
      <c r="T1539" s="28" t="s">
        <v>706</v>
      </c>
      <c r="U1539" s="5" t="s">
        <v>39</v>
      </c>
      <c r="V1539" s="28" t="s">
        <v>588</v>
      </c>
      <c r="W1539" s="7" t="s">
        <v>39</v>
      </c>
      <c r="X1539" s="7" t="s">
        <v>39</v>
      </c>
      <c r="Y1539" s="5" t="s">
        <v>39</v>
      </c>
      <c r="Z1539" s="5" t="s">
        <v>39</v>
      </c>
      <c r="AA1539" s="6" t="s">
        <v>39</v>
      </c>
      <c r="AB1539" s="6" t="s">
        <v>39</v>
      </c>
      <c r="AC1539" s="6" t="s">
        <v>39</v>
      </c>
      <c r="AD1539" s="6" t="s">
        <v>39</v>
      </c>
      <c r="AE1539" s="6" t="s">
        <v>39</v>
      </c>
    </row>
    <row r="1540">
      <c r="A1540" s="28" t="s">
        <v>4241</v>
      </c>
      <c r="B1540" s="6" t="s">
        <v>4240</v>
      </c>
      <c r="C1540" s="6" t="s">
        <v>2001</v>
      </c>
      <c r="D1540" s="7" t="s">
        <v>47</v>
      </c>
      <c r="E1540" s="28" t="s">
        <v>48</v>
      </c>
      <c r="F1540" s="5" t="s">
        <v>22</v>
      </c>
      <c r="G1540" s="6" t="s">
        <v>37</v>
      </c>
      <c r="H1540" s="6" t="s">
        <v>39</v>
      </c>
      <c r="I1540" s="6" t="s">
        <v>39</v>
      </c>
      <c r="J1540" s="8" t="s">
        <v>601</v>
      </c>
      <c r="K1540" s="5" t="s">
        <v>602</v>
      </c>
      <c r="L1540" s="7" t="s">
        <v>603</v>
      </c>
      <c r="M1540" s="9">
        <v>962000000</v>
      </c>
      <c r="N1540" s="5" t="s">
        <v>694</v>
      </c>
      <c r="O1540" s="31">
        <v>42692.9583333333</v>
      </c>
      <c r="P1540" s="32">
        <v>42692.9583333333</v>
      </c>
      <c r="Q1540" s="28" t="s">
        <v>4239</v>
      </c>
      <c r="R1540" s="29" t="s">
        <v>39</v>
      </c>
      <c r="S1540" s="28" t="s">
        <v>103</v>
      </c>
      <c r="T1540" s="28" t="s">
        <v>706</v>
      </c>
      <c r="U1540" s="5" t="s">
        <v>387</v>
      </c>
      <c r="V1540" s="28" t="s">
        <v>742</v>
      </c>
      <c r="W1540" s="7" t="s">
        <v>4242</v>
      </c>
      <c r="X1540" s="7" t="s">
        <v>40</v>
      </c>
      <c r="Y1540" s="5" t="s">
        <v>375</v>
      </c>
      <c r="Z1540" s="5" t="s">
        <v>744</v>
      </c>
      <c r="AA1540" s="6" t="s">
        <v>39</v>
      </c>
      <c r="AB1540" s="6" t="s">
        <v>39</v>
      </c>
      <c r="AC1540" s="6" t="s">
        <v>39</v>
      </c>
      <c r="AD1540" s="6" t="s">
        <v>39</v>
      </c>
      <c r="AE1540" s="6" t="s">
        <v>39</v>
      </c>
    </row>
    <row r="1541">
      <c r="A1541" s="28" t="s">
        <v>1436</v>
      </c>
      <c r="B1541" s="6" t="s">
        <v>1432</v>
      </c>
      <c r="C1541" s="6" t="s">
        <v>1055</v>
      </c>
      <c r="D1541" s="7" t="s">
        <v>47</v>
      </c>
      <c r="E1541" s="28" t="s">
        <v>48</v>
      </c>
      <c r="F1541" s="5" t="s">
        <v>22</v>
      </c>
      <c r="G1541" s="6" t="s">
        <v>37</v>
      </c>
      <c r="H1541" s="6" t="s">
        <v>39</v>
      </c>
      <c r="I1541" s="6" t="s">
        <v>39</v>
      </c>
      <c r="J1541" s="8" t="s">
        <v>1433</v>
      </c>
      <c r="K1541" s="5" t="s">
        <v>1434</v>
      </c>
      <c r="L1541" s="7" t="s">
        <v>1435</v>
      </c>
      <c r="M1541" s="9">
        <v>54900001</v>
      </c>
      <c r="N1541" s="5" t="s">
        <v>253</v>
      </c>
      <c r="O1541" s="31">
        <v>42692.9583333333</v>
      </c>
      <c r="P1541" s="32">
        <v>42692.9583333333</v>
      </c>
      <c r="Q1541" s="28" t="s">
        <v>1431</v>
      </c>
      <c r="R1541" s="29" t="s">
        <v>5863</v>
      </c>
      <c r="S1541" s="28" t="s">
        <v>103</v>
      </c>
      <c r="T1541" s="28" t="s">
        <v>706</v>
      </c>
      <c r="U1541" s="5" t="s">
        <v>387</v>
      </c>
      <c r="V1541" s="28" t="s">
        <v>39</v>
      </c>
      <c r="W1541" s="7" t="s">
        <v>1437</v>
      </c>
      <c r="X1541" s="7" t="s">
        <v>40</v>
      </c>
      <c r="Y1541" s="5" t="s">
        <v>375</v>
      </c>
      <c r="Z1541" s="5" t="s">
        <v>39</v>
      </c>
      <c r="AA1541" s="6" t="s">
        <v>39</v>
      </c>
      <c r="AB1541" s="6" t="s">
        <v>39</v>
      </c>
      <c r="AC1541" s="6" t="s">
        <v>39</v>
      </c>
      <c r="AD1541" s="6" t="s">
        <v>39</v>
      </c>
      <c r="AE1541" s="6" t="s">
        <v>39</v>
      </c>
    </row>
    <row r="1542">
      <c r="A1542" s="28" t="s">
        <v>1447</v>
      </c>
      <c r="B1542" s="6" t="s">
        <v>1446</v>
      </c>
      <c r="C1542" s="6" t="s">
        <v>1055</v>
      </c>
      <c r="D1542" s="7" t="s">
        <v>47</v>
      </c>
      <c r="E1542" s="28" t="s">
        <v>48</v>
      </c>
      <c r="F1542" s="5" t="s">
        <v>22</v>
      </c>
      <c r="G1542" s="6" t="s">
        <v>37</v>
      </c>
      <c r="H1542" s="6" t="s">
        <v>39</v>
      </c>
      <c r="I1542" s="6" t="s">
        <v>39</v>
      </c>
      <c r="J1542" s="8" t="s">
        <v>1433</v>
      </c>
      <c r="K1542" s="5" t="s">
        <v>1434</v>
      </c>
      <c r="L1542" s="7" t="s">
        <v>1435</v>
      </c>
      <c r="M1542" s="9">
        <v>0</v>
      </c>
      <c r="N1542" s="5" t="s">
        <v>694</v>
      </c>
      <c r="O1542" s="31">
        <v>42692.9583333333</v>
      </c>
      <c r="P1542" s="32">
        <v>42692.9583333333</v>
      </c>
      <c r="Q1542" s="28" t="s">
        <v>1445</v>
      </c>
      <c r="R1542" s="29" t="s">
        <v>39</v>
      </c>
      <c r="S1542" s="28" t="s">
        <v>103</v>
      </c>
      <c r="T1542" s="28" t="s">
        <v>706</v>
      </c>
      <c r="U1542" s="5" t="s">
        <v>387</v>
      </c>
      <c r="V1542" s="28" t="s">
        <v>588</v>
      </c>
      <c r="W1542" s="7" t="s">
        <v>1448</v>
      </c>
      <c r="X1542" s="7" t="s">
        <v>40</v>
      </c>
      <c r="Y1542" s="5" t="s">
        <v>375</v>
      </c>
      <c r="Z1542" s="5" t="s">
        <v>5864</v>
      </c>
      <c r="AA1542" s="6" t="s">
        <v>39</v>
      </c>
      <c r="AB1542" s="6" t="s">
        <v>39</v>
      </c>
      <c r="AC1542" s="6" t="s">
        <v>39</v>
      </c>
      <c r="AD1542" s="6" t="s">
        <v>39</v>
      </c>
      <c r="AE1542" s="6" t="s">
        <v>39</v>
      </c>
    </row>
    <row r="1543">
      <c r="A1543" s="28" t="s">
        <v>1450</v>
      </c>
      <c r="B1543" s="6" t="s">
        <v>1446</v>
      </c>
      <c r="C1543" s="6" t="s">
        <v>1055</v>
      </c>
      <c r="D1543" s="7" t="s">
        <v>47</v>
      </c>
      <c r="E1543" s="28" t="s">
        <v>48</v>
      </c>
      <c r="F1543" s="5" t="s">
        <v>22</v>
      </c>
      <c r="G1543" s="6" t="s">
        <v>37</v>
      </c>
      <c r="H1543" s="6" t="s">
        <v>39</v>
      </c>
      <c r="I1543" s="6" t="s">
        <v>39</v>
      </c>
      <c r="J1543" s="8" t="s">
        <v>1433</v>
      </c>
      <c r="K1543" s="5" t="s">
        <v>1434</v>
      </c>
      <c r="L1543" s="7" t="s">
        <v>1435</v>
      </c>
      <c r="M1543" s="9">
        <v>931500011</v>
      </c>
      <c r="N1543" s="5" t="s">
        <v>253</v>
      </c>
      <c r="O1543" s="31">
        <v>42692.9583333333</v>
      </c>
      <c r="P1543" s="32">
        <v>42692.9583333333</v>
      </c>
      <c r="Q1543" s="28" t="s">
        <v>1449</v>
      </c>
      <c r="R1543" s="29" t="s">
        <v>5865</v>
      </c>
      <c r="S1543" s="28" t="s">
        <v>85</v>
      </c>
      <c r="T1543" s="28" t="s">
        <v>706</v>
      </c>
      <c r="U1543" s="5" t="s">
        <v>394</v>
      </c>
      <c r="V1543" s="28" t="s">
        <v>39</v>
      </c>
      <c r="W1543" s="7" t="s">
        <v>1451</v>
      </c>
      <c r="X1543" s="7" t="s">
        <v>40</v>
      </c>
      <c r="Y1543" s="5" t="s">
        <v>431</v>
      </c>
      <c r="Z1543" s="5" t="s">
        <v>39</v>
      </c>
      <c r="AA1543" s="6" t="s">
        <v>39</v>
      </c>
      <c r="AB1543" s="6" t="s">
        <v>39</v>
      </c>
      <c r="AC1543" s="6" t="s">
        <v>39</v>
      </c>
      <c r="AD1543" s="6" t="s">
        <v>39</v>
      </c>
      <c r="AE1543" s="6" t="s">
        <v>39</v>
      </c>
    </row>
    <row r="1544">
      <c r="A1544" s="28" t="s">
        <v>2260</v>
      </c>
      <c r="B1544" s="6" t="s">
        <v>5866</v>
      </c>
      <c r="C1544" s="6" t="s">
        <v>832</v>
      </c>
      <c r="D1544" s="7" t="s">
        <v>47</v>
      </c>
      <c r="E1544" s="28" t="s">
        <v>48</v>
      </c>
      <c r="F1544" s="5" t="s">
        <v>22</v>
      </c>
      <c r="G1544" s="6" t="s">
        <v>37</v>
      </c>
      <c r="H1544" s="6" t="s">
        <v>39</v>
      </c>
      <c r="I1544" s="6" t="s">
        <v>39</v>
      </c>
      <c r="J1544" s="8" t="s">
        <v>1728</v>
      </c>
      <c r="K1544" s="5" t="s">
        <v>1729</v>
      </c>
      <c r="L1544" s="7" t="s">
        <v>1730</v>
      </c>
      <c r="M1544" s="9">
        <v>953400000</v>
      </c>
      <c r="N1544" s="5" t="s">
        <v>694</v>
      </c>
      <c r="O1544" s="31">
        <v>42692.9583333333</v>
      </c>
      <c r="P1544" s="32">
        <v>42692.9583333333</v>
      </c>
      <c r="Q1544" s="28" t="s">
        <v>2258</v>
      </c>
      <c r="R1544" s="29" t="s">
        <v>39</v>
      </c>
      <c r="S1544" s="28" t="s">
        <v>103</v>
      </c>
      <c r="T1544" s="28" t="s">
        <v>2261</v>
      </c>
      <c r="U1544" s="5" t="s">
        <v>1740</v>
      </c>
      <c r="V1544" s="28" t="s">
        <v>588</v>
      </c>
      <c r="W1544" s="7" t="s">
        <v>2262</v>
      </c>
      <c r="X1544" s="7" t="s">
        <v>40</v>
      </c>
      <c r="Y1544" s="5" t="s">
        <v>389</v>
      </c>
      <c r="Z1544" s="5" t="s">
        <v>4161</v>
      </c>
      <c r="AA1544" s="6" t="s">
        <v>39</v>
      </c>
      <c r="AB1544" s="6" t="s">
        <v>39</v>
      </c>
      <c r="AC1544" s="6" t="s">
        <v>39</v>
      </c>
      <c r="AD1544" s="6" t="s">
        <v>39</v>
      </c>
      <c r="AE1544" s="6" t="s">
        <v>39</v>
      </c>
    </row>
    <row r="1545">
      <c r="A1545" s="28" t="s">
        <v>2803</v>
      </c>
      <c r="B1545" s="6" t="s">
        <v>2798</v>
      </c>
      <c r="C1545" s="6" t="s">
        <v>832</v>
      </c>
      <c r="D1545" s="7" t="s">
        <v>47</v>
      </c>
      <c r="E1545" s="28" t="s">
        <v>48</v>
      </c>
      <c r="F1545" s="5" t="s">
        <v>284</v>
      </c>
      <c r="G1545" s="6" t="s">
        <v>1493</v>
      </c>
      <c r="H1545" s="6" t="s">
        <v>39</v>
      </c>
      <c r="I1545" s="6" t="s">
        <v>39</v>
      </c>
      <c r="J1545" s="8" t="s">
        <v>2800</v>
      </c>
      <c r="K1545" s="5" t="s">
        <v>2801</v>
      </c>
      <c r="L1545" s="7" t="s">
        <v>2802</v>
      </c>
      <c r="M1545" s="9">
        <v>55400000</v>
      </c>
      <c r="N1545" s="5" t="s">
        <v>58</v>
      </c>
      <c r="O1545" s="31">
        <v>42692.9583333333</v>
      </c>
      <c r="P1545" s="32">
        <v>42692.9583333333</v>
      </c>
      <c r="Q1545" s="28" t="s">
        <v>2797</v>
      </c>
      <c r="R1545" s="29" t="s">
        <v>39</v>
      </c>
      <c r="S1545" s="28" t="s">
        <v>103</v>
      </c>
      <c r="T1545" s="28" t="s">
        <v>39</v>
      </c>
      <c r="U1545" s="5" t="s">
        <v>39</v>
      </c>
      <c r="V1545" s="28" t="s">
        <v>588</v>
      </c>
      <c r="W1545" s="7" t="s">
        <v>39</v>
      </c>
      <c r="X1545" s="7" t="s">
        <v>39</v>
      </c>
      <c r="Y1545" s="5" t="s">
        <v>39</v>
      </c>
      <c r="Z1545" s="5" t="s">
        <v>39</v>
      </c>
      <c r="AA1545" s="6" t="s">
        <v>39</v>
      </c>
      <c r="AB1545" s="6" t="s">
        <v>39</v>
      </c>
      <c r="AC1545" s="6" t="s">
        <v>39</v>
      </c>
      <c r="AD1545" s="6" t="s">
        <v>39</v>
      </c>
      <c r="AE1545" s="6" t="s">
        <v>39</v>
      </c>
    </row>
    <row r="1546">
      <c r="A1546" s="30" t="s">
        <v>2807</v>
      </c>
      <c r="B1546" s="6" t="s">
        <v>2805</v>
      </c>
      <c r="C1546" s="6" t="s">
        <v>832</v>
      </c>
      <c r="D1546" s="7" t="s">
        <v>47</v>
      </c>
      <c r="E1546" s="28" t="s">
        <v>48</v>
      </c>
      <c r="F1546" s="5" t="s">
        <v>235</v>
      </c>
      <c r="G1546" s="6" t="s">
        <v>236</v>
      </c>
      <c r="H1546" s="6" t="s">
        <v>39</v>
      </c>
      <c r="I1546" s="6" t="s">
        <v>39</v>
      </c>
      <c r="J1546" s="8" t="s">
        <v>2800</v>
      </c>
      <c r="K1546" s="5" t="s">
        <v>2801</v>
      </c>
      <c r="L1546" s="7" t="s">
        <v>2802</v>
      </c>
      <c r="M1546" s="9">
        <v>967800000</v>
      </c>
      <c r="N1546" s="5" t="s">
        <v>299</v>
      </c>
      <c r="O1546" s="31">
        <v>42698.0637927894</v>
      </c>
      <c r="Q1546" s="28" t="s">
        <v>2804</v>
      </c>
      <c r="R1546" s="29" t="s">
        <v>39</v>
      </c>
      <c r="S1546" s="28" t="s">
        <v>103</v>
      </c>
      <c r="T1546" s="28" t="s">
        <v>39</v>
      </c>
      <c r="U1546" s="5" t="s">
        <v>39</v>
      </c>
      <c r="V1546" s="28" t="s">
        <v>588</v>
      </c>
      <c r="W1546" s="7" t="s">
        <v>39</v>
      </c>
      <c r="X1546" s="7" t="s">
        <v>39</v>
      </c>
      <c r="Y1546" s="5" t="s">
        <v>39</v>
      </c>
      <c r="Z1546" s="5" t="s">
        <v>39</v>
      </c>
      <c r="AA1546" s="6" t="s">
        <v>39</v>
      </c>
      <c r="AB1546" s="6" t="s">
        <v>39</v>
      </c>
      <c r="AC1546" s="6" t="s">
        <v>39</v>
      </c>
      <c r="AD1546" s="6" t="s">
        <v>39</v>
      </c>
      <c r="AE1546" s="6" t="s">
        <v>39</v>
      </c>
    </row>
    <row r="1547">
      <c r="A1547" s="28" t="s">
        <v>5802</v>
      </c>
      <c r="B1547" s="6" t="s">
        <v>3332</v>
      </c>
      <c r="C1547" s="6" t="s">
        <v>3821</v>
      </c>
      <c r="D1547" s="7" t="s">
        <v>47</v>
      </c>
      <c r="E1547" s="28" t="s">
        <v>48</v>
      </c>
      <c r="F1547" s="5" t="s">
        <v>22</v>
      </c>
      <c r="G1547" s="6" t="s">
        <v>37</v>
      </c>
      <c r="H1547" s="6" t="s">
        <v>39</v>
      </c>
      <c r="I1547" s="6" t="s">
        <v>39</v>
      </c>
      <c r="J1547" s="8" t="s">
        <v>585</v>
      </c>
      <c r="K1547" s="5" t="s">
        <v>586</v>
      </c>
      <c r="L1547" s="7" t="s">
        <v>587</v>
      </c>
      <c r="M1547" s="9">
        <v>93180000</v>
      </c>
      <c r="N1547" s="5" t="s">
        <v>694</v>
      </c>
      <c r="O1547" s="31">
        <v>42692.9583333333</v>
      </c>
      <c r="P1547" s="32">
        <v>42692.9583333333</v>
      </c>
      <c r="Q1547" s="28" t="s">
        <v>5801</v>
      </c>
      <c r="R1547" s="29" t="s">
        <v>39</v>
      </c>
      <c r="S1547" s="28" t="s">
        <v>103</v>
      </c>
      <c r="T1547" s="28" t="s">
        <v>386</v>
      </c>
      <c r="U1547" s="5" t="s">
        <v>387</v>
      </c>
      <c r="V1547" s="28" t="s">
        <v>588</v>
      </c>
      <c r="W1547" s="7" t="s">
        <v>5803</v>
      </c>
      <c r="X1547" s="7" t="s">
        <v>40</v>
      </c>
      <c r="Y1547" s="5" t="s">
        <v>389</v>
      </c>
      <c r="Z1547" s="5" t="s">
        <v>4161</v>
      </c>
      <c r="AA1547" s="6" t="s">
        <v>39</v>
      </c>
      <c r="AB1547" s="6" t="s">
        <v>39</v>
      </c>
      <c r="AC1547" s="6" t="s">
        <v>39</v>
      </c>
      <c r="AD1547" s="6" t="s">
        <v>39</v>
      </c>
      <c r="AE1547" s="6" t="s">
        <v>39</v>
      </c>
    </row>
    <row r="1548">
      <c r="A1548" s="28" t="s">
        <v>5805</v>
      </c>
      <c r="B1548" s="6" t="s">
        <v>3332</v>
      </c>
      <c r="C1548" s="6" t="s">
        <v>3821</v>
      </c>
      <c r="D1548" s="7" t="s">
        <v>47</v>
      </c>
      <c r="E1548" s="28" t="s">
        <v>48</v>
      </c>
      <c r="F1548" s="5" t="s">
        <v>22</v>
      </c>
      <c r="G1548" s="6" t="s">
        <v>37</v>
      </c>
      <c r="H1548" s="6" t="s">
        <v>39</v>
      </c>
      <c r="I1548" s="6" t="s">
        <v>39</v>
      </c>
      <c r="J1548" s="8" t="s">
        <v>585</v>
      </c>
      <c r="K1548" s="5" t="s">
        <v>586</v>
      </c>
      <c r="L1548" s="7" t="s">
        <v>587</v>
      </c>
      <c r="M1548" s="9">
        <v>95170000</v>
      </c>
      <c r="N1548" s="5" t="s">
        <v>694</v>
      </c>
      <c r="O1548" s="31">
        <v>42692.9583333333</v>
      </c>
      <c r="P1548" s="32">
        <v>42692.9583333333</v>
      </c>
      <c r="Q1548" s="28" t="s">
        <v>5804</v>
      </c>
      <c r="R1548" s="29" t="s">
        <v>39</v>
      </c>
      <c r="S1548" s="28" t="s">
        <v>85</v>
      </c>
      <c r="T1548" s="28" t="s">
        <v>386</v>
      </c>
      <c r="U1548" s="5" t="s">
        <v>394</v>
      </c>
      <c r="V1548" s="28" t="s">
        <v>588</v>
      </c>
      <c r="W1548" s="7" t="s">
        <v>5806</v>
      </c>
      <c r="X1548" s="7" t="s">
        <v>40</v>
      </c>
      <c r="Y1548" s="5" t="s">
        <v>431</v>
      </c>
      <c r="Z1548" s="5" t="s">
        <v>4161</v>
      </c>
      <c r="AA1548" s="6" t="s">
        <v>39</v>
      </c>
      <c r="AB1548" s="6" t="s">
        <v>39</v>
      </c>
      <c r="AC1548" s="6" t="s">
        <v>39</v>
      </c>
      <c r="AD1548" s="6" t="s">
        <v>39</v>
      </c>
      <c r="AE1548" s="6" t="s">
        <v>39</v>
      </c>
    </row>
    <row r="1549">
      <c r="A1549" s="28" t="s">
        <v>2793</v>
      </c>
      <c r="B1549" s="6" t="s">
        <v>2791</v>
      </c>
      <c r="C1549" s="6" t="s">
        <v>832</v>
      </c>
      <c r="D1549" s="7" t="s">
        <v>47</v>
      </c>
      <c r="E1549" s="28" t="s">
        <v>48</v>
      </c>
      <c r="F1549" s="5" t="s">
        <v>22</v>
      </c>
      <c r="G1549" s="6" t="s">
        <v>37</v>
      </c>
      <c r="H1549" s="6" t="s">
        <v>39</v>
      </c>
      <c r="I1549" s="6" t="s">
        <v>39</v>
      </c>
      <c r="J1549" s="8" t="s">
        <v>591</v>
      </c>
      <c r="K1549" s="5" t="s">
        <v>592</v>
      </c>
      <c r="L1549" s="7" t="s">
        <v>593</v>
      </c>
      <c r="M1549" s="9">
        <v>967300000</v>
      </c>
      <c r="N1549" s="5" t="s">
        <v>694</v>
      </c>
      <c r="O1549" s="31">
        <v>42692.9583333333</v>
      </c>
      <c r="P1549" s="32">
        <v>42692.9583333333</v>
      </c>
      <c r="Q1549" s="28" t="s">
        <v>2790</v>
      </c>
      <c r="R1549" s="29" t="s">
        <v>39</v>
      </c>
      <c r="S1549" s="28" t="s">
        <v>103</v>
      </c>
      <c r="T1549" s="28" t="s">
        <v>386</v>
      </c>
      <c r="U1549" s="5" t="s">
        <v>387</v>
      </c>
      <c r="V1549" s="28" t="s">
        <v>588</v>
      </c>
      <c r="W1549" s="7" t="s">
        <v>2794</v>
      </c>
      <c r="X1549" s="7" t="s">
        <v>40</v>
      </c>
      <c r="Y1549" s="5" t="s">
        <v>375</v>
      </c>
      <c r="Z1549" s="5" t="s">
        <v>4161</v>
      </c>
      <c r="AA1549" s="6" t="s">
        <v>39</v>
      </c>
      <c r="AB1549" s="6" t="s">
        <v>39</v>
      </c>
      <c r="AC1549" s="6" t="s">
        <v>39</v>
      </c>
      <c r="AD1549" s="6" t="s">
        <v>39</v>
      </c>
      <c r="AE1549" s="6" t="s">
        <v>39</v>
      </c>
    </row>
    <row r="1550">
      <c r="A1550" s="28" t="s">
        <v>1885</v>
      </c>
      <c r="B1550" s="6" t="s">
        <v>1883</v>
      </c>
      <c r="C1550" s="6" t="s">
        <v>1632</v>
      </c>
      <c r="D1550" s="7" t="s">
        <v>47</v>
      </c>
      <c r="E1550" s="28" t="s">
        <v>48</v>
      </c>
      <c r="F1550" s="5" t="s">
        <v>22</v>
      </c>
      <c r="G1550" s="6" t="s">
        <v>371</v>
      </c>
      <c r="H1550" s="6" t="s">
        <v>39</v>
      </c>
      <c r="I1550" s="6" t="s">
        <v>39</v>
      </c>
      <c r="J1550" s="8" t="s">
        <v>596</v>
      </c>
      <c r="K1550" s="5" t="s">
        <v>597</v>
      </c>
      <c r="L1550" s="7" t="s">
        <v>598</v>
      </c>
      <c r="M1550" s="9">
        <v>943500000</v>
      </c>
      <c r="N1550" s="5" t="s">
        <v>253</v>
      </c>
      <c r="O1550" s="31">
        <v>42692.9583333333</v>
      </c>
      <c r="P1550" s="32">
        <v>42692.9583333333</v>
      </c>
      <c r="Q1550" s="28" t="s">
        <v>1882</v>
      </c>
      <c r="R1550" s="29" t="s">
        <v>5867</v>
      </c>
      <c r="S1550" s="28" t="s">
        <v>103</v>
      </c>
      <c r="T1550" s="28" t="s">
        <v>386</v>
      </c>
      <c r="U1550" s="5" t="s">
        <v>387</v>
      </c>
      <c r="V1550" s="28" t="s">
        <v>588</v>
      </c>
      <c r="W1550" s="7" t="s">
        <v>1886</v>
      </c>
      <c r="X1550" s="7" t="s">
        <v>40</v>
      </c>
      <c r="Y1550" s="5" t="s">
        <v>375</v>
      </c>
      <c r="Z1550" s="5" t="s">
        <v>39</v>
      </c>
      <c r="AA1550" s="6" t="s">
        <v>39</v>
      </c>
      <c r="AB1550" s="6" t="s">
        <v>39</v>
      </c>
      <c r="AC1550" s="6" t="s">
        <v>39</v>
      </c>
      <c r="AD1550" s="6" t="s">
        <v>39</v>
      </c>
      <c r="AE1550" s="6" t="s">
        <v>39</v>
      </c>
    </row>
    <row r="1551">
      <c r="A1551" s="28" t="s">
        <v>5860</v>
      </c>
      <c r="B1551" s="6" t="s">
        <v>5859</v>
      </c>
      <c r="C1551" s="6" t="s">
        <v>1609</v>
      </c>
      <c r="D1551" s="7" t="s">
        <v>47</v>
      </c>
      <c r="E1551" s="28" t="s">
        <v>48</v>
      </c>
      <c r="F1551" s="5" t="s">
        <v>235</v>
      </c>
      <c r="G1551" s="6" t="s">
        <v>37</v>
      </c>
      <c r="H1551" s="6" t="s">
        <v>39</v>
      </c>
      <c r="I1551" s="6" t="s">
        <v>39</v>
      </c>
      <c r="J1551" s="8" t="s">
        <v>1157</v>
      </c>
      <c r="K1551" s="5" t="s">
        <v>1158</v>
      </c>
      <c r="L1551" s="7" t="s">
        <v>1159</v>
      </c>
      <c r="M1551" s="9">
        <v>954300000</v>
      </c>
      <c r="N1551" s="5" t="s">
        <v>43</v>
      </c>
      <c r="O1551" s="31">
        <v>42692.9583333333</v>
      </c>
      <c r="P1551" s="32">
        <v>42692.9583333333</v>
      </c>
      <c r="Q1551" s="28" t="s">
        <v>5858</v>
      </c>
      <c r="R1551" s="29" t="s">
        <v>39</v>
      </c>
      <c r="S1551" s="28" t="s">
        <v>39</v>
      </c>
      <c r="T1551" s="28" t="s">
        <v>39</v>
      </c>
      <c r="U1551" s="5" t="s">
        <v>39</v>
      </c>
      <c r="V1551" s="28" t="s">
        <v>39</v>
      </c>
      <c r="W1551" s="7" t="s">
        <v>39</v>
      </c>
      <c r="X1551" s="7" t="s">
        <v>39</v>
      </c>
      <c r="Y1551" s="5" t="s">
        <v>39</v>
      </c>
      <c r="Z1551" s="5" t="s">
        <v>39</v>
      </c>
      <c r="AA1551" s="6" t="s">
        <v>39</v>
      </c>
      <c r="AB1551" s="6" t="s">
        <v>39</v>
      </c>
      <c r="AC1551" s="6" t="s">
        <v>39</v>
      </c>
      <c r="AD1551" s="6" t="s">
        <v>39</v>
      </c>
      <c r="AE1551" s="6" t="s">
        <v>39</v>
      </c>
    </row>
    <row r="1552">
      <c r="A1552" s="28" t="s">
        <v>1913</v>
      </c>
      <c r="B1552" s="6" t="s">
        <v>5868</v>
      </c>
      <c r="C1552" s="6" t="s">
        <v>1609</v>
      </c>
      <c r="D1552" s="7" t="s">
        <v>47</v>
      </c>
      <c r="E1552" s="28" t="s">
        <v>48</v>
      </c>
      <c r="F1552" s="5" t="s">
        <v>22</v>
      </c>
      <c r="G1552" s="6" t="s">
        <v>371</v>
      </c>
      <c r="H1552" s="6" t="s">
        <v>39</v>
      </c>
      <c r="I1552" s="6" t="s">
        <v>39</v>
      </c>
      <c r="J1552" s="8" t="s">
        <v>1162</v>
      </c>
      <c r="K1552" s="5" t="s">
        <v>1163</v>
      </c>
      <c r="L1552" s="7" t="s">
        <v>1164</v>
      </c>
      <c r="M1552" s="9">
        <v>934100000</v>
      </c>
      <c r="N1552" s="5" t="s">
        <v>694</v>
      </c>
      <c r="O1552" s="31">
        <v>42692.9583333333</v>
      </c>
      <c r="P1552" s="32">
        <v>42692.9583333333</v>
      </c>
      <c r="Q1552" s="28" t="s">
        <v>1910</v>
      </c>
      <c r="R1552" s="29" t="s">
        <v>39</v>
      </c>
      <c r="S1552" s="28" t="s">
        <v>103</v>
      </c>
      <c r="T1552" s="28" t="s">
        <v>920</v>
      </c>
      <c r="U1552" s="5" t="s">
        <v>387</v>
      </c>
      <c r="V1552" s="28" t="s">
        <v>588</v>
      </c>
      <c r="W1552" s="7" t="s">
        <v>1914</v>
      </c>
      <c r="X1552" s="7" t="s">
        <v>40</v>
      </c>
      <c r="Y1552" s="5" t="s">
        <v>389</v>
      </c>
      <c r="Z1552" s="5" t="s">
        <v>4161</v>
      </c>
      <c r="AA1552" s="6" t="s">
        <v>39</v>
      </c>
      <c r="AB1552" s="6" t="s">
        <v>39</v>
      </c>
      <c r="AC1552" s="6" t="s">
        <v>39</v>
      </c>
      <c r="AD1552" s="6" t="s">
        <v>39</v>
      </c>
      <c r="AE1552" s="6" t="s">
        <v>39</v>
      </c>
    </row>
    <row r="1553">
      <c r="A1553" s="28" t="s">
        <v>1167</v>
      </c>
      <c r="B1553" s="6" t="s">
        <v>1166</v>
      </c>
      <c r="C1553" s="6" t="s">
        <v>1055</v>
      </c>
      <c r="D1553" s="7" t="s">
        <v>47</v>
      </c>
      <c r="E1553" s="28" t="s">
        <v>48</v>
      </c>
      <c r="F1553" s="5" t="s">
        <v>22</v>
      </c>
      <c r="G1553" s="6" t="s">
        <v>37</v>
      </c>
      <c r="H1553" s="6" t="s">
        <v>39</v>
      </c>
      <c r="I1553" s="6" t="s">
        <v>39</v>
      </c>
      <c r="J1553" s="8" t="s">
        <v>1162</v>
      </c>
      <c r="K1553" s="5" t="s">
        <v>1163</v>
      </c>
      <c r="L1553" s="7" t="s">
        <v>1164</v>
      </c>
      <c r="M1553" s="9">
        <v>944300000</v>
      </c>
      <c r="N1553" s="5" t="s">
        <v>253</v>
      </c>
      <c r="O1553" s="31">
        <v>42692.9583333333</v>
      </c>
      <c r="P1553" s="32">
        <v>42692.9583333333</v>
      </c>
      <c r="Q1553" s="28" t="s">
        <v>1165</v>
      </c>
      <c r="R1553" s="29" t="s">
        <v>5869</v>
      </c>
      <c r="S1553" s="28" t="s">
        <v>103</v>
      </c>
      <c r="T1553" s="28" t="s">
        <v>920</v>
      </c>
      <c r="U1553" s="5" t="s">
        <v>387</v>
      </c>
      <c r="V1553" s="28" t="s">
        <v>588</v>
      </c>
      <c r="W1553" s="7" t="s">
        <v>1168</v>
      </c>
      <c r="X1553" s="7" t="s">
        <v>40</v>
      </c>
      <c r="Y1553" s="5" t="s">
        <v>389</v>
      </c>
      <c r="Z1553" s="5" t="s">
        <v>39</v>
      </c>
      <c r="AA1553" s="6" t="s">
        <v>39</v>
      </c>
      <c r="AB1553" s="6" t="s">
        <v>39</v>
      </c>
      <c r="AC1553" s="6" t="s">
        <v>39</v>
      </c>
      <c r="AD1553" s="6" t="s">
        <v>39</v>
      </c>
      <c r="AE1553" s="6" t="s">
        <v>39</v>
      </c>
    </row>
    <row r="1554">
      <c r="A1554" s="28" t="s">
        <v>2250</v>
      </c>
      <c r="B1554" s="6" t="s">
        <v>2247</v>
      </c>
      <c r="C1554" s="6" t="s">
        <v>832</v>
      </c>
      <c r="D1554" s="7" t="s">
        <v>47</v>
      </c>
      <c r="E1554" s="28" t="s">
        <v>48</v>
      </c>
      <c r="F1554" s="5" t="s">
        <v>22</v>
      </c>
      <c r="G1554" s="6" t="s">
        <v>37</v>
      </c>
      <c r="H1554" s="6" t="s">
        <v>39</v>
      </c>
      <c r="I1554" s="6" t="s">
        <v>39</v>
      </c>
      <c r="J1554" s="8" t="s">
        <v>1728</v>
      </c>
      <c r="K1554" s="5" t="s">
        <v>1729</v>
      </c>
      <c r="L1554" s="7" t="s">
        <v>1730</v>
      </c>
      <c r="M1554" s="9">
        <v>939000000</v>
      </c>
      <c r="N1554" s="5" t="s">
        <v>253</v>
      </c>
      <c r="O1554" s="31">
        <v>42692.9583333333</v>
      </c>
      <c r="P1554" s="32">
        <v>42692.9583333333</v>
      </c>
      <c r="Q1554" s="28" t="s">
        <v>2246</v>
      </c>
      <c r="R1554" s="29" t="s">
        <v>5870</v>
      </c>
      <c r="S1554" s="28" t="s">
        <v>103</v>
      </c>
      <c r="T1554" s="28" t="s">
        <v>2231</v>
      </c>
      <c r="U1554" s="5" t="s">
        <v>2251</v>
      </c>
      <c r="V1554" s="28" t="s">
        <v>588</v>
      </c>
      <c r="W1554" s="7" t="s">
        <v>2252</v>
      </c>
      <c r="X1554" s="7" t="s">
        <v>40</v>
      </c>
      <c r="Y1554" s="5" t="s">
        <v>389</v>
      </c>
      <c r="Z1554" s="5" t="s">
        <v>39</v>
      </c>
      <c r="AA1554" s="6" t="s">
        <v>39</v>
      </c>
      <c r="AB1554" s="6" t="s">
        <v>39</v>
      </c>
      <c r="AC1554" s="6" t="s">
        <v>39</v>
      </c>
      <c r="AD1554" s="6" t="s">
        <v>39</v>
      </c>
      <c r="AE1554" s="6" t="s">
        <v>39</v>
      </c>
    </row>
    <row r="1555">
      <c r="A1555" s="28" t="s">
        <v>1922</v>
      </c>
      <c r="B1555" s="6" t="s">
        <v>1920</v>
      </c>
      <c r="C1555" s="6" t="s">
        <v>1609</v>
      </c>
      <c r="D1555" s="7" t="s">
        <v>47</v>
      </c>
      <c r="E1555" s="28" t="s">
        <v>48</v>
      </c>
      <c r="F1555" s="5" t="s">
        <v>22</v>
      </c>
      <c r="G1555" s="6" t="s">
        <v>371</v>
      </c>
      <c r="H1555" s="6" t="s">
        <v>39</v>
      </c>
      <c r="I1555" s="6" t="s">
        <v>39</v>
      </c>
      <c r="J1555" s="8" t="s">
        <v>1179</v>
      </c>
      <c r="K1555" s="5" t="s">
        <v>1180</v>
      </c>
      <c r="L1555" s="7" t="s">
        <v>1181</v>
      </c>
      <c r="M1555" s="9">
        <v>944400000</v>
      </c>
      <c r="N1555" s="5" t="s">
        <v>253</v>
      </c>
      <c r="O1555" s="31">
        <v>42692.9583333333</v>
      </c>
      <c r="P1555" s="32">
        <v>42692.9583333333</v>
      </c>
      <c r="Q1555" s="28" t="s">
        <v>1919</v>
      </c>
      <c r="R1555" s="29" t="s">
        <v>5871</v>
      </c>
      <c r="S1555" s="28" t="s">
        <v>103</v>
      </c>
      <c r="T1555" s="28" t="s">
        <v>920</v>
      </c>
      <c r="U1555" s="5" t="s">
        <v>387</v>
      </c>
      <c r="V1555" s="28" t="s">
        <v>588</v>
      </c>
      <c r="W1555" s="7" t="s">
        <v>1923</v>
      </c>
      <c r="X1555" s="7" t="s">
        <v>40</v>
      </c>
      <c r="Y1555" s="5" t="s">
        <v>375</v>
      </c>
      <c r="Z1555" s="5" t="s">
        <v>39</v>
      </c>
      <c r="AA1555" s="6" t="s">
        <v>39</v>
      </c>
      <c r="AB1555" s="6" t="s">
        <v>39</v>
      </c>
      <c r="AC1555" s="6" t="s">
        <v>39</v>
      </c>
      <c r="AD1555" s="6" t="s">
        <v>39</v>
      </c>
      <c r="AE1555" s="6" t="s">
        <v>39</v>
      </c>
    </row>
    <row r="1556">
      <c r="A1556" s="28" t="s">
        <v>1931</v>
      </c>
      <c r="B1556" s="6" t="s">
        <v>1929</v>
      </c>
      <c r="C1556" s="6" t="s">
        <v>1609</v>
      </c>
      <c r="D1556" s="7" t="s">
        <v>47</v>
      </c>
      <c r="E1556" s="28" t="s">
        <v>48</v>
      </c>
      <c r="F1556" s="5" t="s">
        <v>22</v>
      </c>
      <c r="G1556" s="6" t="s">
        <v>371</v>
      </c>
      <c r="H1556" s="6" t="s">
        <v>39</v>
      </c>
      <c r="I1556" s="6" t="s">
        <v>39</v>
      </c>
      <c r="J1556" s="8" t="s">
        <v>1179</v>
      </c>
      <c r="K1556" s="5" t="s">
        <v>1180</v>
      </c>
      <c r="L1556" s="7" t="s">
        <v>1181</v>
      </c>
      <c r="M1556" s="9">
        <v>944600001</v>
      </c>
      <c r="N1556" s="5" t="s">
        <v>253</v>
      </c>
      <c r="O1556" s="31">
        <v>42692.9583333333</v>
      </c>
      <c r="P1556" s="32">
        <v>42692.9583333333</v>
      </c>
      <c r="Q1556" s="28" t="s">
        <v>1928</v>
      </c>
      <c r="R1556" s="29" t="s">
        <v>5872</v>
      </c>
      <c r="S1556" s="28" t="s">
        <v>103</v>
      </c>
      <c r="T1556" s="28" t="s">
        <v>925</v>
      </c>
      <c r="U1556" s="5" t="s">
        <v>387</v>
      </c>
      <c r="V1556" s="28" t="s">
        <v>588</v>
      </c>
      <c r="W1556" s="7" t="s">
        <v>1932</v>
      </c>
      <c r="X1556" s="7" t="s">
        <v>40</v>
      </c>
      <c r="Y1556" s="5" t="s">
        <v>375</v>
      </c>
      <c r="Z1556" s="5" t="s">
        <v>39</v>
      </c>
      <c r="AA1556" s="6" t="s">
        <v>39</v>
      </c>
      <c r="AB1556" s="6" t="s">
        <v>39</v>
      </c>
      <c r="AC1556" s="6" t="s">
        <v>39</v>
      </c>
      <c r="AD1556" s="6" t="s">
        <v>39</v>
      </c>
      <c r="AE1556" s="6" t="s">
        <v>39</v>
      </c>
    </row>
    <row r="1557">
      <c r="A1557" s="28" t="s">
        <v>1940</v>
      </c>
      <c r="B1557" s="6" t="s">
        <v>5873</v>
      </c>
      <c r="C1557" s="6" t="s">
        <v>1609</v>
      </c>
      <c r="D1557" s="7" t="s">
        <v>47</v>
      </c>
      <c r="E1557" s="28" t="s">
        <v>48</v>
      </c>
      <c r="F1557" s="5" t="s">
        <v>22</v>
      </c>
      <c r="G1557" s="6" t="s">
        <v>371</v>
      </c>
      <c r="H1557" s="6" t="s">
        <v>39</v>
      </c>
      <c r="I1557" s="6" t="s">
        <v>39</v>
      </c>
      <c r="J1557" s="8" t="s">
        <v>1198</v>
      </c>
      <c r="K1557" s="5" t="s">
        <v>1199</v>
      </c>
      <c r="L1557" s="7" t="s">
        <v>1200</v>
      </c>
      <c r="M1557" s="9">
        <v>944800000</v>
      </c>
      <c r="N1557" s="5" t="s">
        <v>694</v>
      </c>
      <c r="O1557" s="31">
        <v>42692.9583333333</v>
      </c>
      <c r="P1557" s="32">
        <v>42692.9583333333</v>
      </c>
      <c r="Q1557" s="28" t="s">
        <v>1937</v>
      </c>
      <c r="R1557" s="29" t="s">
        <v>39</v>
      </c>
      <c r="S1557" s="28" t="s">
        <v>103</v>
      </c>
      <c r="T1557" s="28" t="s">
        <v>920</v>
      </c>
      <c r="U1557" s="5" t="s">
        <v>387</v>
      </c>
      <c r="V1557" s="28" t="s">
        <v>588</v>
      </c>
      <c r="W1557" s="7" t="s">
        <v>1941</v>
      </c>
      <c r="X1557" s="7" t="s">
        <v>40</v>
      </c>
      <c r="Y1557" s="5" t="s">
        <v>375</v>
      </c>
      <c r="Z1557" s="5" t="s">
        <v>4161</v>
      </c>
      <c r="AA1557" s="6" t="s">
        <v>39</v>
      </c>
      <c r="AB1557" s="6" t="s">
        <v>39</v>
      </c>
      <c r="AC1557" s="6" t="s">
        <v>39</v>
      </c>
      <c r="AD1557" s="6" t="s">
        <v>39</v>
      </c>
      <c r="AE1557" s="6" t="s">
        <v>39</v>
      </c>
    </row>
    <row r="1558">
      <c r="A1558" s="28" t="s">
        <v>1950</v>
      </c>
      <c r="B1558" s="6" t="s">
        <v>1948</v>
      </c>
      <c r="C1558" s="6" t="s">
        <v>1609</v>
      </c>
      <c r="D1558" s="7" t="s">
        <v>47</v>
      </c>
      <c r="E1558" s="28" t="s">
        <v>48</v>
      </c>
      <c r="F1558" s="5" t="s">
        <v>22</v>
      </c>
      <c r="G1558" s="6" t="s">
        <v>371</v>
      </c>
      <c r="H1558" s="6" t="s">
        <v>39</v>
      </c>
      <c r="I1558" s="6" t="s">
        <v>39</v>
      </c>
      <c r="J1558" s="8" t="s">
        <v>1198</v>
      </c>
      <c r="K1558" s="5" t="s">
        <v>1199</v>
      </c>
      <c r="L1558" s="7" t="s">
        <v>1200</v>
      </c>
      <c r="M1558" s="9">
        <v>945100000</v>
      </c>
      <c r="N1558" s="5" t="s">
        <v>253</v>
      </c>
      <c r="O1558" s="31">
        <v>42692.9583333333</v>
      </c>
      <c r="P1558" s="32">
        <v>42692.9583333333</v>
      </c>
      <c r="Q1558" s="28" t="s">
        <v>1947</v>
      </c>
      <c r="R1558" s="29" t="s">
        <v>5874</v>
      </c>
      <c r="S1558" s="28" t="s">
        <v>103</v>
      </c>
      <c r="T1558" s="28" t="s">
        <v>925</v>
      </c>
      <c r="U1558" s="5" t="s">
        <v>387</v>
      </c>
      <c r="V1558" s="28" t="s">
        <v>588</v>
      </c>
      <c r="W1558" s="7" t="s">
        <v>1951</v>
      </c>
      <c r="X1558" s="7" t="s">
        <v>40</v>
      </c>
      <c r="Y1558" s="5" t="s">
        <v>375</v>
      </c>
      <c r="Z1558" s="5" t="s">
        <v>39</v>
      </c>
      <c r="AA1558" s="6" t="s">
        <v>39</v>
      </c>
      <c r="AB1558" s="6" t="s">
        <v>39</v>
      </c>
      <c r="AC1558" s="6" t="s">
        <v>39</v>
      </c>
      <c r="AD1558" s="6" t="s">
        <v>39</v>
      </c>
      <c r="AE1558" s="6" t="s">
        <v>39</v>
      </c>
    </row>
    <row r="1559">
      <c r="A1559" s="28" t="s">
        <v>1793</v>
      </c>
      <c r="B1559" s="6" t="s">
        <v>1792</v>
      </c>
      <c r="C1559" s="6" t="s">
        <v>1632</v>
      </c>
      <c r="D1559" s="7" t="s">
        <v>47</v>
      </c>
      <c r="E1559" s="28" t="s">
        <v>48</v>
      </c>
      <c r="F1559" s="5" t="s">
        <v>235</v>
      </c>
      <c r="G1559" s="6" t="s">
        <v>236</v>
      </c>
      <c r="H1559" s="6" t="s">
        <v>39</v>
      </c>
      <c r="I1559" s="6" t="s">
        <v>39</v>
      </c>
      <c r="J1559" s="8" t="s">
        <v>340</v>
      </c>
      <c r="K1559" s="5" t="s">
        <v>341</v>
      </c>
      <c r="L1559" s="7" t="s">
        <v>342</v>
      </c>
      <c r="M1559" s="9">
        <v>161000</v>
      </c>
      <c r="N1559" s="5" t="s">
        <v>58</v>
      </c>
      <c r="O1559" s="31">
        <v>42692.9583333333</v>
      </c>
      <c r="P1559" s="32">
        <v>42692.9583333333</v>
      </c>
      <c r="Q1559" s="28" t="s">
        <v>1791</v>
      </c>
      <c r="R1559" s="29" t="s">
        <v>39</v>
      </c>
      <c r="S1559" s="28" t="s">
        <v>39</v>
      </c>
      <c r="T1559" s="28" t="s">
        <v>39</v>
      </c>
      <c r="U1559" s="5" t="s">
        <v>39</v>
      </c>
      <c r="V1559" s="28" t="s">
        <v>86</v>
      </c>
      <c r="W1559" s="7" t="s">
        <v>39</v>
      </c>
      <c r="X1559" s="7" t="s">
        <v>39</v>
      </c>
      <c r="Y1559" s="5" t="s">
        <v>39</v>
      </c>
      <c r="Z1559" s="5" t="s">
        <v>39</v>
      </c>
      <c r="AA1559" s="6" t="s">
        <v>39</v>
      </c>
      <c r="AB1559" s="6" t="s">
        <v>39</v>
      </c>
      <c r="AC1559" s="6" t="s">
        <v>39</v>
      </c>
      <c r="AD1559" s="6" t="s">
        <v>39</v>
      </c>
      <c r="AE1559" s="6" t="s">
        <v>39</v>
      </c>
    </row>
    <row r="1560">
      <c r="A1560" s="28" t="s">
        <v>1800</v>
      </c>
      <c r="B1560" s="6" t="s">
        <v>1799</v>
      </c>
      <c r="C1560" s="6" t="s">
        <v>1632</v>
      </c>
      <c r="D1560" s="7" t="s">
        <v>47</v>
      </c>
      <c r="E1560" s="28" t="s">
        <v>48</v>
      </c>
      <c r="F1560" s="5" t="s">
        <v>235</v>
      </c>
      <c r="G1560" s="6" t="s">
        <v>236</v>
      </c>
      <c r="H1560" s="6" t="s">
        <v>39</v>
      </c>
      <c r="I1560" s="6" t="s">
        <v>39</v>
      </c>
      <c r="J1560" s="8" t="s">
        <v>340</v>
      </c>
      <c r="K1560" s="5" t="s">
        <v>341</v>
      </c>
      <c r="L1560" s="7" t="s">
        <v>342</v>
      </c>
      <c r="M1560" s="9">
        <v>567000</v>
      </c>
      <c r="N1560" s="5" t="s">
        <v>58</v>
      </c>
      <c r="O1560" s="31">
        <v>42692.9583333333</v>
      </c>
      <c r="P1560" s="32">
        <v>42692.9583333333</v>
      </c>
      <c r="Q1560" s="28" t="s">
        <v>1798</v>
      </c>
      <c r="R1560" s="29" t="s">
        <v>39</v>
      </c>
      <c r="S1560" s="28" t="s">
        <v>39</v>
      </c>
      <c r="T1560" s="28" t="s">
        <v>39</v>
      </c>
      <c r="U1560" s="5" t="s">
        <v>39</v>
      </c>
      <c r="V1560" s="28" t="s">
        <v>86</v>
      </c>
      <c r="W1560" s="7" t="s">
        <v>39</v>
      </c>
      <c r="X1560" s="7" t="s">
        <v>39</v>
      </c>
      <c r="Y1560" s="5" t="s">
        <v>39</v>
      </c>
      <c r="Z1560" s="5" t="s">
        <v>39</v>
      </c>
      <c r="AA1560" s="6" t="s">
        <v>39</v>
      </c>
      <c r="AB1560" s="6" t="s">
        <v>39</v>
      </c>
      <c r="AC1560" s="6" t="s">
        <v>39</v>
      </c>
      <c r="AD1560" s="6" t="s">
        <v>39</v>
      </c>
      <c r="AE1560" s="6" t="s">
        <v>39</v>
      </c>
    </row>
    <row r="1561">
      <c r="A1561" s="28" t="s">
        <v>5875</v>
      </c>
      <c r="B1561" s="6" t="s">
        <v>5876</v>
      </c>
      <c r="C1561" s="6" t="s">
        <v>5877</v>
      </c>
      <c r="D1561" s="7" t="s">
        <v>47</v>
      </c>
      <c r="E1561" s="28" t="s">
        <v>48</v>
      </c>
      <c r="F1561" s="5" t="s">
        <v>284</v>
      </c>
      <c r="G1561" s="6" t="s">
        <v>37</v>
      </c>
      <c r="H1561" s="6" t="s">
        <v>39</v>
      </c>
      <c r="I1561" s="6" t="s">
        <v>39</v>
      </c>
      <c r="J1561" s="8" t="s">
        <v>340</v>
      </c>
      <c r="K1561" s="5" t="s">
        <v>341</v>
      </c>
      <c r="L1561" s="7" t="s">
        <v>342</v>
      </c>
      <c r="M1561" s="9">
        <v>48200000</v>
      </c>
      <c r="N1561" s="5" t="s">
        <v>253</v>
      </c>
      <c r="O1561" s="31">
        <v>42692.9583333333</v>
      </c>
      <c r="P1561" s="32">
        <v>42692.9583333333</v>
      </c>
      <c r="Q1561" s="28" t="s">
        <v>39</v>
      </c>
      <c r="R1561" s="29" t="s">
        <v>5878</v>
      </c>
      <c r="S1561" s="28" t="s">
        <v>39</v>
      </c>
      <c r="T1561" s="28" t="s">
        <v>39</v>
      </c>
      <c r="U1561" s="5" t="s">
        <v>39</v>
      </c>
      <c r="V1561" s="28" t="s">
        <v>86</v>
      </c>
      <c r="W1561" s="7" t="s">
        <v>39</v>
      </c>
      <c r="X1561" s="7" t="s">
        <v>39</v>
      </c>
      <c r="Y1561" s="5" t="s">
        <v>39</v>
      </c>
      <c r="Z1561" s="5" t="s">
        <v>39</v>
      </c>
      <c r="AA1561" s="6" t="s">
        <v>39</v>
      </c>
      <c r="AB1561" s="6" t="s">
        <v>39</v>
      </c>
      <c r="AC1561" s="6" t="s">
        <v>39</v>
      </c>
      <c r="AD1561" s="6" t="s">
        <v>39</v>
      </c>
      <c r="AE1561" s="6" t="s">
        <v>39</v>
      </c>
    </row>
    <row r="1562">
      <c r="A1562" s="28" t="s">
        <v>1803</v>
      </c>
      <c r="B1562" s="6" t="s">
        <v>1802</v>
      </c>
      <c r="C1562" s="6" t="s">
        <v>1632</v>
      </c>
      <c r="D1562" s="7" t="s">
        <v>47</v>
      </c>
      <c r="E1562" s="28" t="s">
        <v>48</v>
      </c>
      <c r="F1562" s="5" t="s">
        <v>276</v>
      </c>
      <c r="G1562" s="6" t="s">
        <v>236</v>
      </c>
      <c r="H1562" s="6" t="s">
        <v>39</v>
      </c>
      <c r="I1562" s="6" t="s">
        <v>39</v>
      </c>
      <c r="J1562" s="8" t="s">
        <v>340</v>
      </c>
      <c r="K1562" s="5" t="s">
        <v>341</v>
      </c>
      <c r="L1562" s="7" t="s">
        <v>342</v>
      </c>
      <c r="M1562" s="9">
        <v>941000010</v>
      </c>
      <c r="N1562" s="5" t="s">
        <v>43</v>
      </c>
      <c r="O1562" s="31">
        <v>42692.9583333333</v>
      </c>
      <c r="P1562" s="32">
        <v>42692.9583333333</v>
      </c>
      <c r="Q1562" s="28" t="s">
        <v>1801</v>
      </c>
      <c r="R1562" s="29" t="s">
        <v>39</v>
      </c>
      <c r="S1562" s="28" t="s">
        <v>39</v>
      </c>
      <c r="T1562" s="28" t="s">
        <v>355</v>
      </c>
      <c r="U1562" s="5" t="s">
        <v>356</v>
      </c>
      <c r="V1562" s="28" t="s">
        <v>86</v>
      </c>
      <c r="W1562" s="7" t="s">
        <v>39</v>
      </c>
      <c r="X1562" s="7" t="s">
        <v>39</v>
      </c>
      <c r="Y1562" s="5" t="s">
        <v>39</v>
      </c>
      <c r="Z1562" s="5" t="s">
        <v>39</v>
      </c>
      <c r="AA1562" s="6" t="s">
        <v>39</v>
      </c>
      <c r="AB1562" s="6" t="s">
        <v>39</v>
      </c>
      <c r="AC1562" s="6" t="s">
        <v>39</v>
      </c>
      <c r="AD1562" s="6" t="s">
        <v>39</v>
      </c>
      <c r="AE1562" s="6" t="s">
        <v>39</v>
      </c>
    </row>
    <row r="1563">
      <c r="A1563" s="28" t="s">
        <v>4631</v>
      </c>
      <c r="B1563" s="6" t="s">
        <v>4629</v>
      </c>
      <c r="C1563" s="6" t="s">
        <v>347</v>
      </c>
      <c r="D1563" s="7" t="s">
        <v>47</v>
      </c>
      <c r="E1563" s="28" t="s">
        <v>48</v>
      </c>
      <c r="F1563" s="5" t="s">
        <v>284</v>
      </c>
      <c r="G1563" s="6" t="s">
        <v>1493</v>
      </c>
      <c r="H1563" s="6" t="s">
        <v>39</v>
      </c>
      <c r="I1563" s="6" t="s">
        <v>39</v>
      </c>
      <c r="J1563" s="8" t="s">
        <v>340</v>
      </c>
      <c r="K1563" s="5" t="s">
        <v>341</v>
      </c>
      <c r="L1563" s="7" t="s">
        <v>342</v>
      </c>
      <c r="M1563" s="9">
        <v>950000010</v>
      </c>
      <c r="N1563" s="5" t="s">
        <v>58</v>
      </c>
      <c r="O1563" s="31">
        <v>42692.9583333333</v>
      </c>
      <c r="P1563" s="32">
        <v>42692.9583333333</v>
      </c>
      <c r="Q1563" s="28" t="s">
        <v>4628</v>
      </c>
      <c r="R1563" s="29" t="s">
        <v>39</v>
      </c>
      <c r="S1563" s="28" t="s">
        <v>39</v>
      </c>
      <c r="T1563" s="28" t="s">
        <v>39</v>
      </c>
      <c r="U1563" s="5" t="s">
        <v>39</v>
      </c>
      <c r="V1563" s="28" t="s">
        <v>86</v>
      </c>
      <c r="W1563" s="7" t="s">
        <v>39</v>
      </c>
      <c r="X1563" s="7" t="s">
        <v>39</v>
      </c>
      <c r="Y1563" s="5" t="s">
        <v>39</v>
      </c>
      <c r="Z1563" s="5" t="s">
        <v>39</v>
      </c>
      <c r="AA1563" s="6" t="s">
        <v>39</v>
      </c>
      <c r="AB1563" s="6" t="s">
        <v>39</v>
      </c>
      <c r="AC1563" s="6" t="s">
        <v>39</v>
      </c>
      <c r="AD1563" s="6" t="s">
        <v>39</v>
      </c>
      <c r="AE1563" s="6" t="s">
        <v>39</v>
      </c>
    </row>
    <row r="1564">
      <c r="A1564" s="28" t="s">
        <v>4639</v>
      </c>
      <c r="B1564" s="6" t="s">
        <v>4637</v>
      </c>
      <c r="C1564" s="6" t="s">
        <v>347</v>
      </c>
      <c r="D1564" s="7" t="s">
        <v>47</v>
      </c>
      <c r="E1564" s="28" t="s">
        <v>48</v>
      </c>
      <c r="F1564" s="5" t="s">
        <v>276</v>
      </c>
      <c r="G1564" s="6" t="s">
        <v>39</v>
      </c>
      <c r="H1564" s="6" t="s">
        <v>39</v>
      </c>
      <c r="I1564" s="6" t="s">
        <v>39</v>
      </c>
      <c r="J1564" s="8" t="s">
        <v>340</v>
      </c>
      <c r="K1564" s="5" t="s">
        <v>341</v>
      </c>
      <c r="L1564" s="7" t="s">
        <v>342</v>
      </c>
      <c r="M1564" s="9">
        <v>0</v>
      </c>
      <c r="N1564" s="5" t="s">
        <v>299</v>
      </c>
      <c r="O1564" s="31">
        <v>42692.9583333333</v>
      </c>
      <c r="P1564" s="32">
        <v>42692.9583333333</v>
      </c>
      <c r="Q1564" s="28" t="s">
        <v>4636</v>
      </c>
      <c r="R1564" s="29" t="s">
        <v>39</v>
      </c>
      <c r="S1564" s="28" t="s">
        <v>39</v>
      </c>
      <c r="T1564" s="28" t="s">
        <v>355</v>
      </c>
      <c r="U1564" s="5" t="s">
        <v>356</v>
      </c>
      <c r="V1564" s="28" t="s">
        <v>86</v>
      </c>
      <c r="W1564" s="7" t="s">
        <v>39</v>
      </c>
      <c r="X1564" s="7" t="s">
        <v>39</v>
      </c>
      <c r="Y1564" s="5" t="s">
        <v>39</v>
      </c>
      <c r="Z1564" s="5" t="s">
        <v>39</v>
      </c>
      <c r="AA1564" s="6" t="s">
        <v>39</v>
      </c>
      <c r="AB1564" s="6" t="s">
        <v>39</v>
      </c>
      <c r="AC1564" s="6" t="s">
        <v>39</v>
      </c>
      <c r="AD1564" s="6" t="s">
        <v>39</v>
      </c>
      <c r="AE1564" s="6" t="s">
        <v>39</v>
      </c>
    </row>
    <row r="1565">
      <c r="A1565" s="28" t="s">
        <v>3886</v>
      </c>
      <c r="B1565" s="6" t="s">
        <v>3884</v>
      </c>
      <c r="C1565" s="6" t="s">
        <v>832</v>
      </c>
      <c r="D1565" s="7" t="s">
        <v>47</v>
      </c>
      <c r="E1565" s="28" t="s">
        <v>48</v>
      </c>
      <c r="F1565" s="5" t="s">
        <v>276</v>
      </c>
      <c r="G1565" s="6" t="s">
        <v>37</v>
      </c>
      <c r="H1565" s="6" t="s">
        <v>39</v>
      </c>
      <c r="I1565" s="6" t="s">
        <v>39</v>
      </c>
      <c r="J1565" s="8" t="s">
        <v>1104</v>
      </c>
      <c r="K1565" s="5" t="s">
        <v>1105</v>
      </c>
      <c r="L1565" s="7" t="s">
        <v>1106</v>
      </c>
      <c r="M1565" s="9">
        <v>994400010</v>
      </c>
      <c r="N1565" s="5" t="s">
        <v>43</v>
      </c>
      <c r="O1565" s="31">
        <v>42692.9583333333</v>
      </c>
      <c r="P1565" s="32">
        <v>42692.9583333333</v>
      </c>
      <c r="Q1565" s="28" t="s">
        <v>3883</v>
      </c>
      <c r="R1565" s="29" t="s">
        <v>39</v>
      </c>
      <c r="S1565" s="28" t="s">
        <v>39</v>
      </c>
      <c r="T1565" s="28" t="s">
        <v>355</v>
      </c>
      <c r="U1565" s="5" t="s">
        <v>356</v>
      </c>
      <c r="V1565" s="28" t="s">
        <v>86</v>
      </c>
      <c r="W1565" s="7" t="s">
        <v>39</v>
      </c>
      <c r="X1565" s="7" t="s">
        <v>39</v>
      </c>
      <c r="Y1565" s="5" t="s">
        <v>39</v>
      </c>
      <c r="Z1565" s="5" t="s">
        <v>39</v>
      </c>
      <c r="AA1565" s="6" t="s">
        <v>39</v>
      </c>
      <c r="AB1565" s="6" t="s">
        <v>39</v>
      </c>
      <c r="AC1565" s="6" t="s">
        <v>39</v>
      </c>
      <c r="AD1565" s="6" t="s">
        <v>39</v>
      </c>
      <c r="AE1565" s="6" t="s">
        <v>39</v>
      </c>
    </row>
    <row r="1566">
      <c r="A1566" s="28" t="s">
        <v>5879</v>
      </c>
      <c r="B1566" s="6" t="s">
        <v>5880</v>
      </c>
      <c r="C1566" s="6" t="s">
        <v>832</v>
      </c>
      <c r="D1566" s="7" t="s">
        <v>47</v>
      </c>
      <c r="E1566" s="28" t="s">
        <v>48</v>
      </c>
      <c r="F1566" s="5" t="s">
        <v>235</v>
      </c>
      <c r="G1566" s="6" t="s">
        <v>37</v>
      </c>
      <c r="H1566" s="6" t="s">
        <v>39</v>
      </c>
      <c r="I1566" s="6" t="s">
        <v>39</v>
      </c>
      <c r="J1566" s="8" t="s">
        <v>1263</v>
      </c>
      <c r="K1566" s="5" t="s">
        <v>1264</v>
      </c>
      <c r="L1566" s="7" t="s">
        <v>1265</v>
      </c>
      <c r="M1566" s="9">
        <v>57600000</v>
      </c>
      <c r="N1566" s="5" t="s">
        <v>253</v>
      </c>
      <c r="O1566" s="31">
        <v>42692.9583333333</v>
      </c>
      <c r="P1566" s="32">
        <v>42692.9583333333</v>
      </c>
      <c r="Q1566" s="28" t="s">
        <v>39</v>
      </c>
      <c r="R1566" s="29" t="s">
        <v>5881</v>
      </c>
      <c r="S1566" s="28" t="s">
        <v>39</v>
      </c>
      <c r="T1566" s="28" t="s">
        <v>39</v>
      </c>
      <c r="U1566" s="5" t="s">
        <v>39</v>
      </c>
      <c r="V1566" s="28" t="s">
        <v>86</v>
      </c>
      <c r="W1566" s="7" t="s">
        <v>39</v>
      </c>
      <c r="X1566" s="7" t="s">
        <v>39</v>
      </c>
      <c r="Y1566" s="5" t="s">
        <v>39</v>
      </c>
      <c r="Z1566" s="5" t="s">
        <v>39</v>
      </c>
      <c r="AA1566" s="6" t="s">
        <v>39</v>
      </c>
      <c r="AB1566" s="6" t="s">
        <v>39</v>
      </c>
      <c r="AC1566" s="6" t="s">
        <v>39</v>
      </c>
      <c r="AD1566" s="6" t="s">
        <v>39</v>
      </c>
      <c r="AE1566" s="6" t="s">
        <v>39</v>
      </c>
    </row>
    <row r="1567">
      <c r="A1567" s="28" t="s">
        <v>5882</v>
      </c>
      <c r="B1567" s="6" t="s">
        <v>5883</v>
      </c>
      <c r="C1567" s="6" t="s">
        <v>832</v>
      </c>
      <c r="D1567" s="7" t="s">
        <v>47</v>
      </c>
      <c r="E1567" s="28" t="s">
        <v>48</v>
      </c>
      <c r="F1567" s="5" t="s">
        <v>235</v>
      </c>
      <c r="G1567" s="6" t="s">
        <v>248</v>
      </c>
      <c r="H1567" s="6" t="s">
        <v>39</v>
      </c>
      <c r="I1567" s="6" t="s">
        <v>39</v>
      </c>
      <c r="J1567" s="8" t="s">
        <v>1263</v>
      </c>
      <c r="K1567" s="5" t="s">
        <v>1264</v>
      </c>
      <c r="L1567" s="7" t="s">
        <v>1265</v>
      </c>
      <c r="M1567" s="9">
        <v>62900000</v>
      </c>
      <c r="N1567" s="5" t="s">
        <v>253</v>
      </c>
      <c r="O1567" s="31">
        <v>42692.9583333333</v>
      </c>
      <c r="P1567" s="32">
        <v>42692.9583333333</v>
      </c>
      <c r="Q1567" s="28" t="s">
        <v>39</v>
      </c>
      <c r="R1567" s="29" t="s">
        <v>5884</v>
      </c>
      <c r="S1567" s="28" t="s">
        <v>39</v>
      </c>
      <c r="T1567" s="28" t="s">
        <v>39</v>
      </c>
      <c r="U1567" s="5" t="s">
        <v>39</v>
      </c>
      <c r="V1567" s="28" t="s">
        <v>86</v>
      </c>
      <c r="W1567" s="7" t="s">
        <v>39</v>
      </c>
      <c r="X1567" s="7" t="s">
        <v>39</v>
      </c>
      <c r="Y1567" s="5" t="s">
        <v>39</v>
      </c>
      <c r="Z1567" s="5" t="s">
        <v>39</v>
      </c>
      <c r="AA1567" s="6" t="s">
        <v>39</v>
      </c>
      <c r="AB1567" s="6" t="s">
        <v>39</v>
      </c>
      <c r="AC1567" s="6" t="s">
        <v>39</v>
      </c>
      <c r="AD1567" s="6" t="s">
        <v>39</v>
      </c>
      <c r="AE1567" s="6" t="s">
        <v>39</v>
      </c>
    </row>
    <row r="1568">
      <c r="A1568" s="28" t="s">
        <v>5885</v>
      </c>
      <c r="B1568" s="6" t="s">
        <v>5886</v>
      </c>
      <c r="C1568" s="6" t="s">
        <v>3003</v>
      </c>
      <c r="D1568" s="7" t="s">
        <v>47</v>
      </c>
      <c r="E1568" s="28" t="s">
        <v>48</v>
      </c>
      <c r="F1568" s="5" t="s">
        <v>235</v>
      </c>
      <c r="G1568" s="6" t="s">
        <v>248</v>
      </c>
      <c r="H1568" s="6" t="s">
        <v>39</v>
      </c>
      <c r="I1568" s="6" t="s">
        <v>39</v>
      </c>
      <c r="J1568" s="8" t="s">
        <v>1263</v>
      </c>
      <c r="K1568" s="5" t="s">
        <v>1264</v>
      </c>
      <c r="L1568" s="7" t="s">
        <v>1265</v>
      </c>
      <c r="M1568" s="9">
        <v>985500000</v>
      </c>
      <c r="N1568" s="5" t="s">
        <v>43</v>
      </c>
      <c r="O1568" s="31">
        <v>42692.9583333333</v>
      </c>
      <c r="P1568" s="32">
        <v>42692.9583333333</v>
      </c>
      <c r="Q1568" s="28" t="s">
        <v>39</v>
      </c>
      <c r="R1568" s="29" t="s">
        <v>39</v>
      </c>
      <c r="S1568" s="28" t="s">
        <v>39</v>
      </c>
      <c r="T1568" s="28" t="s">
        <v>39</v>
      </c>
      <c r="U1568" s="5" t="s">
        <v>39</v>
      </c>
      <c r="V1568" s="28" t="s">
        <v>86</v>
      </c>
      <c r="W1568" s="7" t="s">
        <v>39</v>
      </c>
      <c r="X1568" s="7" t="s">
        <v>39</v>
      </c>
      <c r="Y1568" s="5" t="s">
        <v>39</v>
      </c>
      <c r="Z1568" s="5" t="s">
        <v>39</v>
      </c>
      <c r="AA1568" s="6" t="s">
        <v>39</v>
      </c>
      <c r="AB1568" s="6" t="s">
        <v>39</v>
      </c>
      <c r="AC1568" s="6" t="s">
        <v>39</v>
      </c>
      <c r="AD1568" s="6" t="s">
        <v>39</v>
      </c>
      <c r="AE1568" s="6" t="s">
        <v>39</v>
      </c>
    </row>
    <row r="1569">
      <c r="A1569" s="28" t="s">
        <v>4138</v>
      </c>
      <c r="B1569" s="6" t="s">
        <v>4133</v>
      </c>
      <c r="C1569" s="6" t="s">
        <v>2001</v>
      </c>
      <c r="D1569" s="7" t="s">
        <v>47</v>
      </c>
      <c r="E1569" s="28" t="s">
        <v>48</v>
      </c>
      <c r="F1569" s="5" t="s">
        <v>22</v>
      </c>
      <c r="G1569" s="6" t="s">
        <v>37</v>
      </c>
      <c r="H1569" s="6" t="s">
        <v>39</v>
      </c>
      <c r="I1569" s="6" t="s">
        <v>39</v>
      </c>
      <c r="J1569" s="8" t="s">
        <v>4135</v>
      </c>
      <c r="K1569" s="5" t="s">
        <v>4136</v>
      </c>
      <c r="L1569" s="7" t="s">
        <v>4137</v>
      </c>
      <c r="M1569" s="9">
        <v>1200</v>
      </c>
      <c r="N1569" s="5" t="s">
        <v>694</v>
      </c>
      <c r="O1569" s="31">
        <v>42692.9583333333</v>
      </c>
      <c r="P1569" s="32">
        <v>42692.9583333333</v>
      </c>
      <c r="Q1569" s="28" t="s">
        <v>4132</v>
      </c>
      <c r="R1569" s="29" t="s">
        <v>39</v>
      </c>
      <c r="S1569" s="28" t="s">
        <v>103</v>
      </c>
      <c r="T1569" s="28" t="s">
        <v>706</v>
      </c>
      <c r="U1569" s="5" t="s">
        <v>387</v>
      </c>
      <c r="V1569" s="28" t="s">
        <v>588</v>
      </c>
      <c r="W1569" s="7" t="s">
        <v>4139</v>
      </c>
      <c r="X1569" s="7" t="s">
        <v>40</v>
      </c>
      <c r="Y1569" s="5" t="s">
        <v>375</v>
      </c>
      <c r="Z1569" s="5" t="s">
        <v>4161</v>
      </c>
      <c r="AA1569" s="6" t="s">
        <v>39</v>
      </c>
      <c r="AB1569" s="6" t="s">
        <v>39</v>
      </c>
      <c r="AC1569" s="6" t="s">
        <v>39</v>
      </c>
      <c r="AD1569" s="6" t="s">
        <v>39</v>
      </c>
      <c r="AE1569" s="6" t="s">
        <v>39</v>
      </c>
    </row>
    <row r="1570">
      <c r="A1570" s="28" t="s">
        <v>4911</v>
      </c>
      <c r="B1570" s="6" t="s">
        <v>4910</v>
      </c>
      <c r="C1570" s="6" t="s">
        <v>832</v>
      </c>
      <c r="D1570" s="7" t="s">
        <v>47</v>
      </c>
      <c r="E1570" s="28" t="s">
        <v>48</v>
      </c>
      <c r="F1570" s="5" t="s">
        <v>22</v>
      </c>
      <c r="G1570" s="6" t="s">
        <v>37</v>
      </c>
      <c r="H1570" s="6" t="s">
        <v>39</v>
      </c>
      <c r="I1570" s="6" t="s">
        <v>39</v>
      </c>
      <c r="J1570" s="8" t="s">
        <v>750</v>
      </c>
      <c r="K1570" s="5" t="s">
        <v>751</v>
      </c>
      <c r="L1570" s="7" t="s">
        <v>752</v>
      </c>
      <c r="M1570" s="9">
        <v>2340010</v>
      </c>
      <c r="N1570" s="5" t="s">
        <v>694</v>
      </c>
      <c r="O1570" s="31">
        <v>42692.9583333333</v>
      </c>
      <c r="P1570" s="32">
        <v>42692.9583333333</v>
      </c>
      <c r="Q1570" s="28" t="s">
        <v>4909</v>
      </c>
      <c r="R1570" s="29" t="s">
        <v>39</v>
      </c>
      <c r="S1570" s="28" t="s">
        <v>103</v>
      </c>
      <c r="T1570" s="28" t="s">
        <v>706</v>
      </c>
      <c r="U1570" s="5" t="s">
        <v>387</v>
      </c>
      <c r="V1570" s="28" t="s">
        <v>588</v>
      </c>
      <c r="W1570" s="7" t="s">
        <v>4912</v>
      </c>
      <c r="X1570" s="7" t="s">
        <v>40</v>
      </c>
      <c r="Y1570" s="5" t="s">
        <v>389</v>
      </c>
      <c r="Z1570" s="5" t="s">
        <v>4161</v>
      </c>
      <c r="AA1570" s="6" t="s">
        <v>39</v>
      </c>
      <c r="AB1570" s="6" t="s">
        <v>39</v>
      </c>
      <c r="AC1570" s="6" t="s">
        <v>39</v>
      </c>
      <c r="AD1570" s="6" t="s">
        <v>39</v>
      </c>
      <c r="AE1570" s="6" t="s">
        <v>39</v>
      </c>
    </row>
    <row r="1571">
      <c r="A1571" s="30" t="s">
        <v>4903</v>
      </c>
      <c r="B1571" s="6" t="s">
        <v>4901</v>
      </c>
      <c r="C1571" s="6" t="s">
        <v>832</v>
      </c>
      <c r="D1571" s="7" t="s">
        <v>47</v>
      </c>
      <c r="E1571" s="28" t="s">
        <v>48</v>
      </c>
      <c r="F1571" s="5" t="s">
        <v>22</v>
      </c>
      <c r="G1571" s="6" t="s">
        <v>37</v>
      </c>
      <c r="H1571" s="6" t="s">
        <v>39</v>
      </c>
      <c r="I1571" s="6" t="s">
        <v>39</v>
      </c>
      <c r="J1571" s="8" t="s">
        <v>750</v>
      </c>
      <c r="K1571" s="5" t="s">
        <v>751</v>
      </c>
      <c r="L1571" s="7" t="s">
        <v>752</v>
      </c>
      <c r="M1571" s="9">
        <v>2300010</v>
      </c>
      <c r="N1571" s="5" t="s">
        <v>299</v>
      </c>
      <c r="O1571" s="31">
        <v>42698.0638588773</v>
      </c>
      <c r="Q1571" s="28" t="s">
        <v>4900</v>
      </c>
      <c r="R1571" s="29" t="s">
        <v>39</v>
      </c>
      <c r="S1571" s="28" t="s">
        <v>103</v>
      </c>
      <c r="T1571" s="28" t="s">
        <v>706</v>
      </c>
      <c r="U1571" s="5" t="s">
        <v>387</v>
      </c>
      <c r="V1571" s="28" t="s">
        <v>588</v>
      </c>
      <c r="W1571" s="7" t="s">
        <v>4904</v>
      </c>
      <c r="X1571" s="7" t="s">
        <v>40</v>
      </c>
      <c r="Y1571" s="5" t="s">
        <v>389</v>
      </c>
      <c r="Z1571" s="5" t="s">
        <v>39</v>
      </c>
      <c r="AA1571" s="6" t="s">
        <v>39</v>
      </c>
      <c r="AB1571" s="6" t="s">
        <v>39</v>
      </c>
      <c r="AC1571" s="6" t="s">
        <v>39</v>
      </c>
      <c r="AD1571" s="6" t="s">
        <v>39</v>
      </c>
      <c r="AE1571" s="6" t="s">
        <v>39</v>
      </c>
    </row>
    <row r="1572">
      <c r="A1572" s="30" t="s">
        <v>4907</v>
      </c>
      <c r="B1572" s="6" t="s">
        <v>4906</v>
      </c>
      <c r="C1572" s="6" t="s">
        <v>832</v>
      </c>
      <c r="D1572" s="7" t="s">
        <v>47</v>
      </c>
      <c r="E1572" s="28" t="s">
        <v>48</v>
      </c>
      <c r="F1572" s="5" t="s">
        <v>22</v>
      </c>
      <c r="G1572" s="6" t="s">
        <v>37</v>
      </c>
      <c r="H1572" s="6" t="s">
        <v>39</v>
      </c>
      <c r="I1572" s="6" t="s">
        <v>39</v>
      </c>
      <c r="J1572" s="8" t="s">
        <v>750</v>
      </c>
      <c r="K1572" s="5" t="s">
        <v>751</v>
      </c>
      <c r="L1572" s="7" t="s">
        <v>752</v>
      </c>
      <c r="M1572" s="9">
        <v>2330010</v>
      </c>
      <c r="N1572" s="5" t="s">
        <v>299</v>
      </c>
      <c r="O1572" s="31">
        <v>42698.0638617708</v>
      </c>
      <c r="Q1572" s="28" t="s">
        <v>4905</v>
      </c>
      <c r="R1572" s="29" t="s">
        <v>39</v>
      </c>
      <c r="S1572" s="28" t="s">
        <v>103</v>
      </c>
      <c r="T1572" s="28" t="s">
        <v>706</v>
      </c>
      <c r="U1572" s="5" t="s">
        <v>387</v>
      </c>
      <c r="V1572" s="28" t="s">
        <v>588</v>
      </c>
      <c r="W1572" s="7" t="s">
        <v>4908</v>
      </c>
      <c r="X1572" s="7" t="s">
        <v>40</v>
      </c>
      <c r="Y1572" s="5" t="s">
        <v>389</v>
      </c>
      <c r="Z1572" s="5" t="s">
        <v>39</v>
      </c>
      <c r="AA1572" s="6" t="s">
        <v>39</v>
      </c>
      <c r="AB1572" s="6" t="s">
        <v>39</v>
      </c>
      <c r="AC1572" s="6" t="s">
        <v>39</v>
      </c>
      <c r="AD1572" s="6" t="s">
        <v>39</v>
      </c>
      <c r="AE1572" s="6" t="s">
        <v>39</v>
      </c>
    </row>
    <row r="1573">
      <c r="A1573" s="30" t="s">
        <v>5887</v>
      </c>
      <c r="B1573" s="6" t="s">
        <v>5888</v>
      </c>
      <c r="C1573" s="6" t="s">
        <v>5889</v>
      </c>
      <c r="D1573" s="7" t="s">
        <v>47</v>
      </c>
      <c r="E1573" s="28" t="s">
        <v>48</v>
      </c>
      <c r="F1573" s="5" t="s">
        <v>284</v>
      </c>
      <c r="G1573" s="6" t="s">
        <v>236</v>
      </c>
      <c r="H1573" s="6" t="s">
        <v>39</v>
      </c>
      <c r="I1573" s="6" t="s">
        <v>39</v>
      </c>
      <c r="J1573" s="8" t="s">
        <v>5890</v>
      </c>
      <c r="K1573" s="5" t="s">
        <v>1031</v>
      </c>
      <c r="L1573" s="7" t="s">
        <v>5891</v>
      </c>
      <c r="M1573" s="9">
        <v>58100000</v>
      </c>
      <c r="N1573" s="5" t="s">
        <v>354</v>
      </c>
      <c r="O1573" s="31">
        <v>42698.0638646643</v>
      </c>
      <c r="Q1573" s="28" t="s">
        <v>39</v>
      </c>
      <c r="R1573" s="29" t="s">
        <v>39</v>
      </c>
      <c r="S1573" s="28" t="s">
        <v>39</v>
      </c>
      <c r="T1573" s="28" t="s">
        <v>39</v>
      </c>
      <c r="U1573" s="5" t="s">
        <v>39</v>
      </c>
      <c r="V1573" s="28" t="s">
        <v>39</v>
      </c>
      <c r="W1573" s="7" t="s">
        <v>39</v>
      </c>
      <c r="X1573" s="7" t="s">
        <v>39</v>
      </c>
      <c r="Y1573" s="5" t="s">
        <v>39</v>
      </c>
      <c r="Z1573" s="5" t="s">
        <v>39</v>
      </c>
      <c r="AA1573" s="6" t="s">
        <v>39</v>
      </c>
      <c r="AB1573" s="6" t="s">
        <v>39</v>
      </c>
      <c r="AC1573" s="6" t="s">
        <v>39</v>
      </c>
      <c r="AD1573" s="6" t="s">
        <v>39</v>
      </c>
      <c r="AE1573" s="6" t="s">
        <v>39</v>
      </c>
    </row>
    <row r="1574">
      <c r="A1574" s="28" t="s">
        <v>4898</v>
      </c>
      <c r="B1574" s="6" t="s">
        <v>4896</v>
      </c>
      <c r="C1574" s="6" t="s">
        <v>832</v>
      </c>
      <c r="D1574" s="7" t="s">
        <v>47</v>
      </c>
      <c r="E1574" s="28" t="s">
        <v>48</v>
      </c>
      <c r="F1574" s="5" t="s">
        <v>22</v>
      </c>
      <c r="G1574" s="6" t="s">
        <v>37</v>
      </c>
      <c r="H1574" s="6" t="s">
        <v>39</v>
      </c>
      <c r="I1574" s="6" t="s">
        <v>39</v>
      </c>
      <c r="J1574" s="8" t="s">
        <v>4179</v>
      </c>
      <c r="K1574" s="5" t="s">
        <v>4180</v>
      </c>
      <c r="L1574" s="7" t="s">
        <v>4181</v>
      </c>
      <c r="M1574" s="9">
        <v>2270000</v>
      </c>
      <c r="N1574" s="5" t="s">
        <v>253</v>
      </c>
      <c r="O1574" s="31">
        <v>42692.9583333333</v>
      </c>
      <c r="P1574" s="32">
        <v>42692.9583333333</v>
      </c>
      <c r="Q1574" s="28" t="s">
        <v>4895</v>
      </c>
      <c r="R1574" s="29" t="s">
        <v>5892</v>
      </c>
      <c r="S1574" s="28" t="s">
        <v>103</v>
      </c>
      <c r="T1574" s="28" t="s">
        <v>706</v>
      </c>
      <c r="U1574" s="5" t="s">
        <v>387</v>
      </c>
      <c r="V1574" s="28" t="s">
        <v>588</v>
      </c>
      <c r="W1574" s="7" t="s">
        <v>4899</v>
      </c>
      <c r="X1574" s="7" t="s">
        <v>40</v>
      </c>
      <c r="Y1574" s="5" t="s">
        <v>389</v>
      </c>
      <c r="Z1574" s="5" t="s">
        <v>39</v>
      </c>
      <c r="AA1574" s="6" t="s">
        <v>39</v>
      </c>
      <c r="AB1574" s="6" t="s">
        <v>39</v>
      </c>
      <c r="AC1574" s="6" t="s">
        <v>39</v>
      </c>
      <c r="AD1574" s="6" t="s">
        <v>39</v>
      </c>
      <c r="AE1574" s="6" t="s">
        <v>39</v>
      </c>
    </row>
    <row r="1575">
      <c r="A1575" s="28" t="s">
        <v>4893</v>
      </c>
      <c r="B1575" s="6" t="s">
        <v>4891</v>
      </c>
      <c r="C1575" s="6" t="s">
        <v>832</v>
      </c>
      <c r="D1575" s="7" t="s">
        <v>47</v>
      </c>
      <c r="E1575" s="28" t="s">
        <v>48</v>
      </c>
      <c r="F1575" s="5" t="s">
        <v>22</v>
      </c>
      <c r="G1575" s="6" t="s">
        <v>37</v>
      </c>
      <c r="H1575" s="6" t="s">
        <v>39</v>
      </c>
      <c r="I1575" s="6" t="s">
        <v>39</v>
      </c>
      <c r="J1575" s="8" t="s">
        <v>4179</v>
      </c>
      <c r="K1575" s="5" t="s">
        <v>4180</v>
      </c>
      <c r="L1575" s="7" t="s">
        <v>4181</v>
      </c>
      <c r="M1575" s="9">
        <v>2310011</v>
      </c>
      <c r="N1575" s="5" t="s">
        <v>253</v>
      </c>
      <c r="O1575" s="31">
        <v>42692.9583333333</v>
      </c>
      <c r="P1575" s="32">
        <v>42692.9583333333</v>
      </c>
      <c r="Q1575" s="28" t="s">
        <v>4890</v>
      </c>
      <c r="R1575" s="29" t="s">
        <v>5893</v>
      </c>
      <c r="S1575" s="28" t="s">
        <v>103</v>
      </c>
      <c r="T1575" s="28" t="s">
        <v>706</v>
      </c>
      <c r="U1575" s="5" t="s">
        <v>387</v>
      </c>
      <c r="V1575" s="28" t="s">
        <v>588</v>
      </c>
      <c r="W1575" s="7" t="s">
        <v>4894</v>
      </c>
      <c r="X1575" s="7" t="s">
        <v>40</v>
      </c>
      <c r="Y1575" s="5" t="s">
        <v>389</v>
      </c>
      <c r="Z1575" s="5" t="s">
        <v>39</v>
      </c>
      <c r="AA1575" s="6" t="s">
        <v>39</v>
      </c>
      <c r="AB1575" s="6" t="s">
        <v>39</v>
      </c>
      <c r="AC1575" s="6" t="s">
        <v>39</v>
      </c>
      <c r="AD1575" s="6" t="s">
        <v>39</v>
      </c>
      <c r="AE1575" s="6" t="s">
        <v>39</v>
      </c>
    </row>
    <row r="1576">
      <c r="A1576" s="28" t="s">
        <v>5128</v>
      </c>
      <c r="B1576" s="6" t="s">
        <v>5124</v>
      </c>
      <c r="C1576" s="6" t="s">
        <v>3821</v>
      </c>
      <c r="D1576" s="7" t="s">
        <v>47</v>
      </c>
      <c r="E1576" s="28" t="s">
        <v>48</v>
      </c>
      <c r="F1576" s="5" t="s">
        <v>22</v>
      </c>
      <c r="G1576" s="6" t="s">
        <v>37</v>
      </c>
      <c r="H1576" s="6" t="s">
        <v>39</v>
      </c>
      <c r="I1576" s="6" t="s">
        <v>39</v>
      </c>
      <c r="J1576" s="8" t="s">
        <v>4179</v>
      </c>
      <c r="K1576" s="5" t="s">
        <v>4180</v>
      </c>
      <c r="L1576" s="7" t="s">
        <v>4181</v>
      </c>
      <c r="M1576" s="9">
        <v>2610010</v>
      </c>
      <c r="N1576" s="5" t="s">
        <v>253</v>
      </c>
      <c r="O1576" s="31">
        <v>42692.9583333333</v>
      </c>
      <c r="P1576" s="32">
        <v>42692.9583333333</v>
      </c>
      <c r="Q1576" s="28" t="s">
        <v>5123</v>
      </c>
      <c r="R1576" s="29" t="s">
        <v>5894</v>
      </c>
      <c r="S1576" s="28" t="s">
        <v>103</v>
      </c>
      <c r="T1576" s="28" t="s">
        <v>706</v>
      </c>
      <c r="U1576" s="5" t="s">
        <v>387</v>
      </c>
      <c r="V1576" s="28" t="s">
        <v>39</v>
      </c>
      <c r="W1576" s="7" t="s">
        <v>5129</v>
      </c>
      <c r="X1576" s="7" t="s">
        <v>40</v>
      </c>
      <c r="Y1576" s="5" t="s">
        <v>389</v>
      </c>
      <c r="Z1576" s="5" t="s">
        <v>39</v>
      </c>
      <c r="AA1576" s="6" t="s">
        <v>39</v>
      </c>
      <c r="AB1576" s="6" t="s">
        <v>39</v>
      </c>
      <c r="AC1576" s="6" t="s">
        <v>39</v>
      </c>
      <c r="AD1576" s="6" t="s">
        <v>39</v>
      </c>
      <c r="AE1576" s="6" t="s">
        <v>39</v>
      </c>
    </row>
    <row r="1577">
      <c r="A1577" s="28" t="s">
        <v>5791</v>
      </c>
      <c r="B1577" s="6" t="s">
        <v>5785</v>
      </c>
      <c r="C1577" s="6" t="s">
        <v>244</v>
      </c>
      <c r="D1577" s="7" t="s">
        <v>47</v>
      </c>
      <c r="E1577" s="28" t="s">
        <v>48</v>
      </c>
      <c r="F1577" s="5" t="s">
        <v>22</v>
      </c>
      <c r="G1577" s="6" t="s">
        <v>37</v>
      </c>
      <c r="H1577" s="6" t="s">
        <v>39</v>
      </c>
      <c r="I1577" s="6" t="s">
        <v>39</v>
      </c>
      <c r="J1577" s="8" t="s">
        <v>4179</v>
      </c>
      <c r="K1577" s="5" t="s">
        <v>4180</v>
      </c>
      <c r="L1577" s="7" t="s">
        <v>4181</v>
      </c>
      <c r="M1577" s="9">
        <v>3170010</v>
      </c>
      <c r="N1577" s="5" t="s">
        <v>694</v>
      </c>
      <c r="O1577" s="31">
        <v>42692.9583333333</v>
      </c>
      <c r="P1577" s="32">
        <v>42692.9583333333</v>
      </c>
      <c r="Q1577" s="28" t="s">
        <v>5789</v>
      </c>
      <c r="R1577" s="29" t="s">
        <v>39</v>
      </c>
      <c r="S1577" s="28" t="s">
        <v>85</v>
      </c>
      <c r="T1577" s="28" t="s">
        <v>706</v>
      </c>
      <c r="U1577" s="5" t="s">
        <v>394</v>
      </c>
      <c r="V1577" s="28" t="s">
        <v>588</v>
      </c>
      <c r="W1577" s="7" t="s">
        <v>5792</v>
      </c>
      <c r="X1577" s="7" t="s">
        <v>40</v>
      </c>
      <c r="Y1577" s="5" t="s">
        <v>431</v>
      </c>
      <c r="Z1577" s="5" t="s">
        <v>4161</v>
      </c>
      <c r="AA1577" s="6" t="s">
        <v>39</v>
      </c>
      <c r="AB1577" s="6" t="s">
        <v>39</v>
      </c>
      <c r="AC1577" s="6" t="s">
        <v>39</v>
      </c>
      <c r="AD1577" s="6" t="s">
        <v>39</v>
      </c>
      <c r="AE1577" s="6" t="s">
        <v>39</v>
      </c>
    </row>
    <row r="1578">
      <c r="A1578" s="28" t="s">
        <v>5787</v>
      </c>
      <c r="B1578" s="6" t="s">
        <v>5785</v>
      </c>
      <c r="C1578" s="6" t="s">
        <v>3821</v>
      </c>
      <c r="D1578" s="7" t="s">
        <v>47</v>
      </c>
      <c r="E1578" s="28" t="s">
        <v>48</v>
      </c>
      <c r="F1578" s="5" t="s">
        <v>22</v>
      </c>
      <c r="G1578" s="6" t="s">
        <v>37</v>
      </c>
      <c r="H1578" s="6" t="s">
        <v>39</v>
      </c>
      <c r="I1578" s="6" t="s">
        <v>39</v>
      </c>
      <c r="J1578" s="8" t="s">
        <v>4179</v>
      </c>
      <c r="K1578" s="5" t="s">
        <v>4180</v>
      </c>
      <c r="L1578" s="7" t="s">
        <v>4181</v>
      </c>
      <c r="M1578" s="9">
        <v>2660010</v>
      </c>
      <c r="N1578" s="5" t="s">
        <v>253</v>
      </c>
      <c r="O1578" s="31">
        <v>42692.9583333333</v>
      </c>
      <c r="P1578" s="32">
        <v>42692.9583333333</v>
      </c>
      <c r="Q1578" s="28" t="s">
        <v>5784</v>
      </c>
      <c r="R1578" s="29" t="s">
        <v>5895</v>
      </c>
      <c r="S1578" s="28" t="s">
        <v>103</v>
      </c>
      <c r="T1578" s="28" t="s">
        <v>706</v>
      </c>
      <c r="U1578" s="5" t="s">
        <v>387</v>
      </c>
      <c r="V1578" s="28" t="s">
        <v>39</v>
      </c>
      <c r="W1578" s="7" t="s">
        <v>5788</v>
      </c>
      <c r="X1578" s="7" t="s">
        <v>40</v>
      </c>
      <c r="Y1578" s="5" t="s">
        <v>389</v>
      </c>
      <c r="Z1578" s="5" t="s">
        <v>39</v>
      </c>
      <c r="AA1578" s="6" t="s">
        <v>39</v>
      </c>
      <c r="AB1578" s="6" t="s">
        <v>39</v>
      </c>
      <c r="AC1578" s="6" t="s">
        <v>39</v>
      </c>
      <c r="AD1578" s="6" t="s">
        <v>39</v>
      </c>
      <c r="AE1578" s="6" t="s">
        <v>39</v>
      </c>
    </row>
    <row r="1579">
      <c r="A1579" s="28" t="s">
        <v>5782</v>
      </c>
      <c r="B1579" s="6" t="s">
        <v>5124</v>
      </c>
      <c r="C1579" s="6" t="s">
        <v>244</v>
      </c>
      <c r="D1579" s="7" t="s">
        <v>47</v>
      </c>
      <c r="E1579" s="28" t="s">
        <v>48</v>
      </c>
      <c r="F1579" s="5" t="s">
        <v>22</v>
      </c>
      <c r="G1579" s="6" t="s">
        <v>37</v>
      </c>
      <c r="H1579" s="6" t="s">
        <v>39</v>
      </c>
      <c r="I1579" s="6" t="s">
        <v>39</v>
      </c>
      <c r="J1579" s="8" t="s">
        <v>4179</v>
      </c>
      <c r="K1579" s="5" t="s">
        <v>4180</v>
      </c>
      <c r="L1579" s="7" t="s">
        <v>4181</v>
      </c>
      <c r="M1579" s="9">
        <v>2650010</v>
      </c>
      <c r="N1579" s="5" t="s">
        <v>694</v>
      </c>
      <c r="O1579" s="31">
        <v>42692.9583333333</v>
      </c>
      <c r="P1579" s="32">
        <v>42692.9583333333</v>
      </c>
      <c r="Q1579" s="28" t="s">
        <v>5780</v>
      </c>
      <c r="R1579" s="29" t="s">
        <v>39</v>
      </c>
      <c r="S1579" s="28" t="s">
        <v>85</v>
      </c>
      <c r="T1579" s="28" t="s">
        <v>706</v>
      </c>
      <c r="U1579" s="5" t="s">
        <v>394</v>
      </c>
      <c r="V1579" s="28" t="s">
        <v>588</v>
      </c>
      <c r="W1579" s="7" t="s">
        <v>5783</v>
      </c>
      <c r="X1579" s="7" t="s">
        <v>40</v>
      </c>
      <c r="Y1579" s="5" t="s">
        <v>431</v>
      </c>
      <c r="Z1579" s="5" t="s">
        <v>4161</v>
      </c>
      <c r="AA1579" s="6" t="s">
        <v>39</v>
      </c>
      <c r="AB1579" s="6" t="s">
        <v>39</v>
      </c>
      <c r="AC1579" s="6" t="s">
        <v>39</v>
      </c>
      <c r="AD1579" s="6" t="s">
        <v>39</v>
      </c>
      <c r="AE1579" s="6" t="s">
        <v>39</v>
      </c>
    </row>
    <row r="1580">
      <c r="A1580" s="28" t="s">
        <v>5753</v>
      </c>
      <c r="B1580" s="6" t="s">
        <v>5752</v>
      </c>
      <c r="C1580" s="6" t="s">
        <v>244</v>
      </c>
      <c r="D1580" s="7" t="s">
        <v>47</v>
      </c>
      <c r="E1580" s="28" t="s">
        <v>48</v>
      </c>
      <c r="F1580" s="5" t="s">
        <v>445</v>
      </c>
      <c r="G1580" s="6" t="s">
        <v>37</v>
      </c>
      <c r="H1580" s="6" t="s">
        <v>39</v>
      </c>
      <c r="I1580" s="6" t="s">
        <v>39</v>
      </c>
      <c r="J1580" s="8" t="s">
        <v>4146</v>
      </c>
      <c r="K1580" s="5" t="s">
        <v>4147</v>
      </c>
      <c r="L1580" s="7" t="s">
        <v>4148</v>
      </c>
      <c r="M1580" s="9">
        <v>54500</v>
      </c>
      <c r="N1580" s="5" t="s">
        <v>43</v>
      </c>
      <c r="O1580" s="31">
        <v>42692.9583333333</v>
      </c>
      <c r="P1580" s="32">
        <v>42692.9583333333</v>
      </c>
      <c r="Q1580" s="28" t="s">
        <v>5751</v>
      </c>
      <c r="R1580" s="29" t="s">
        <v>39</v>
      </c>
      <c r="S1580" s="28" t="s">
        <v>103</v>
      </c>
      <c r="T1580" s="28" t="s">
        <v>39</v>
      </c>
      <c r="U1580" s="5" t="s">
        <v>39</v>
      </c>
      <c r="V1580" s="28" t="s">
        <v>588</v>
      </c>
      <c r="W1580" s="7" t="s">
        <v>39</v>
      </c>
      <c r="X1580" s="7" t="s">
        <v>39</v>
      </c>
      <c r="Y1580" s="5" t="s">
        <v>39</v>
      </c>
      <c r="Z1580" s="5" t="s">
        <v>39</v>
      </c>
      <c r="AA1580" s="6" t="s">
        <v>222</v>
      </c>
      <c r="AB1580" s="6" t="s">
        <v>5663</v>
      </c>
      <c r="AC1580" s="6" t="s">
        <v>39</v>
      </c>
      <c r="AD1580" s="6" t="s">
        <v>222</v>
      </c>
      <c r="AE1580" s="6" t="s">
        <v>39</v>
      </c>
    </row>
    <row r="1581">
      <c r="A1581" s="28" t="s">
        <v>4248</v>
      </c>
      <c r="B1581" s="6" t="s">
        <v>4247</v>
      </c>
      <c r="C1581" s="6" t="s">
        <v>2001</v>
      </c>
      <c r="D1581" s="7" t="s">
        <v>47</v>
      </c>
      <c r="E1581" s="28" t="s">
        <v>48</v>
      </c>
      <c r="F1581" s="5" t="s">
        <v>22</v>
      </c>
      <c r="G1581" s="6" t="s">
        <v>37</v>
      </c>
      <c r="H1581" s="6" t="s">
        <v>39</v>
      </c>
      <c r="I1581" s="6" t="s">
        <v>39</v>
      </c>
      <c r="J1581" s="8" t="s">
        <v>601</v>
      </c>
      <c r="K1581" s="5" t="s">
        <v>602</v>
      </c>
      <c r="L1581" s="7" t="s">
        <v>603</v>
      </c>
      <c r="M1581" s="9">
        <v>968000000</v>
      </c>
      <c r="N1581" s="5" t="s">
        <v>694</v>
      </c>
      <c r="O1581" s="31">
        <v>42692.9583333333</v>
      </c>
      <c r="P1581" s="32">
        <v>42692.9583333333</v>
      </c>
      <c r="Q1581" s="28" t="s">
        <v>4246</v>
      </c>
      <c r="R1581" s="29" t="s">
        <v>39</v>
      </c>
      <c r="S1581" s="28" t="s">
        <v>103</v>
      </c>
      <c r="T1581" s="28" t="s">
        <v>706</v>
      </c>
      <c r="U1581" s="5" t="s">
        <v>387</v>
      </c>
      <c r="V1581" s="28" t="s">
        <v>39</v>
      </c>
      <c r="W1581" s="7" t="s">
        <v>4249</v>
      </c>
      <c r="X1581" s="7" t="s">
        <v>40</v>
      </c>
      <c r="Y1581" s="5" t="s">
        <v>375</v>
      </c>
      <c r="Z1581" s="5" t="s">
        <v>744</v>
      </c>
      <c r="AA1581" s="6" t="s">
        <v>39</v>
      </c>
      <c r="AB1581" s="6" t="s">
        <v>39</v>
      </c>
      <c r="AC1581" s="6" t="s">
        <v>39</v>
      </c>
      <c r="AD1581" s="6" t="s">
        <v>39</v>
      </c>
      <c r="AE1581" s="6" t="s">
        <v>39</v>
      </c>
    </row>
    <row r="1582">
      <c r="A1582" s="28" t="s">
        <v>5896</v>
      </c>
      <c r="B1582" s="6" t="s">
        <v>5897</v>
      </c>
      <c r="C1582" s="6" t="s">
        <v>347</v>
      </c>
      <c r="D1582" s="7" t="s">
        <v>47</v>
      </c>
      <c r="E1582" s="28" t="s">
        <v>48</v>
      </c>
      <c r="F1582" s="5" t="s">
        <v>235</v>
      </c>
      <c r="G1582" s="6" t="s">
        <v>248</v>
      </c>
      <c r="H1582" s="6" t="s">
        <v>4669</v>
      </c>
      <c r="I1582" s="6" t="s">
        <v>39</v>
      </c>
      <c r="J1582" s="8" t="s">
        <v>351</v>
      </c>
      <c r="K1582" s="5" t="s">
        <v>352</v>
      </c>
      <c r="L1582" s="7" t="s">
        <v>353</v>
      </c>
      <c r="M1582" s="9">
        <v>35500000</v>
      </c>
      <c r="N1582" s="5" t="s">
        <v>253</v>
      </c>
      <c r="O1582" s="31">
        <v>42692.9583333333</v>
      </c>
      <c r="P1582" s="32">
        <v>42692.9583333333</v>
      </c>
      <c r="Q1582" s="28" t="s">
        <v>39</v>
      </c>
      <c r="R1582" s="29" t="s">
        <v>5898</v>
      </c>
      <c r="S1582" s="28" t="s">
        <v>39</v>
      </c>
      <c r="T1582" s="28" t="s">
        <v>39</v>
      </c>
      <c r="U1582" s="5" t="s">
        <v>39</v>
      </c>
      <c r="V1582" s="28" t="s">
        <v>39</v>
      </c>
      <c r="W1582" s="7" t="s">
        <v>39</v>
      </c>
      <c r="X1582" s="7" t="s">
        <v>39</v>
      </c>
      <c r="Y1582" s="5" t="s">
        <v>39</v>
      </c>
      <c r="Z1582" s="5" t="s">
        <v>39</v>
      </c>
      <c r="AA1582" s="6" t="s">
        <v>39</v>
      </c>
      <c r="AB1582" s="6" t="s">
        <v>39</v>
      </c>
      <c r="AC1582" s="6" t="s">
        <v>39</v>
      </c>
      <c r="AD1582" s="6" t="s">
        <v>39</v>
      </c>
      <c r="AE1582" s="6" t="s">
        <v>39</v>
      </c>
    </row>
    <row r="1583">
      <c r="A1583" s="30" t="s">
        <v>3896</v>
      </c>
      <c r="B1583" s="6" t="s">
        <v>3894</v>
      </c>
      <c r="C1583" s="6" t="s">
        <v>832</v>
      </c>
      <c r="D1583" s="7" t="s">
        <v>47</v>
      </c>
      <c r="E1583" s="28" t="s">
        <v>48</v>
      </c>
      <c r="F1583" s="5" t="s">
        <v>445</v>
      </c>
      <c r="G1583" s="6" t="s">
        <v>37</v>
      </c>
      <c r="H1583" s="6" t="s">
        <v>39</v>
      </c>
      <c r="I1583" s="6" t="s">
        <v>39</v>
      </c>
      <c r="J1583" s="8" t="s">
        <v>351</v>
      </c>
      <c r="K1583" s="5" t="s">
        <v>352</v>
      </c>
      <c r="L1583" s="7" t="s">
        <v>353</v>
      </c>
      <c r="M1583" s="9">
        <v>941600000</v>
      </c>
      <c r="N1583" s="5" t="s">
        <v>299</v>
      </c>
      <c r="O1583" s="31">
        <v>42698.0638924421</v>
      </c>
      <c r="Q1583" s="28" t="s">
        <v>3893</v>
      </c>
      <c r="R1583" s="29" t="s">
        <v>39</v>
      </c>
      <c r="S1583" s="28" t="s">
        <v>85</v>
      </c>
      <c r="T1583" s="28" t="s">
        <v>39</v>
      </c>
      <c r="U1583" s="5" t="s">
        <v>39</v>
      </c>
      <c r="V1583" s="28" t="s">
        <v>86</v>
      </c>
      <c r="W1583" s="7" t="s">
        <v>39</v>
      </c>
      <c r="X1583" s="7" t="s">
        <v>39</v>
      </c>
      <c r="Y1583" s="5" t="s">
        <v>39</v>
      </c>
      <c r="Z1583" s="5" t="s">
        <v>39</v>
      </c>
      <c r="AA1583" s="6" t="s">
        <v>89</v>
      </c>
      <c r="AB1583" s="6" t="s">
        <v>173</v>
      </c>
      <c r="AC1583" s="6" t="s">
        <v>88</v>
      </c>
      <c r="AD1583" s="6" t="s">
        <v>89</v>
      </c>
      <c r="AE1583" s="6" t="s">
        <v>39</v>
      </c>
    </row>
    <row r="1584">
      <c r="A1584" s="28" t="s">
        <v>2608</v>
      </c>
      <c r="B1584" s="6" t="s">
        <v>5899</v>
      </c>
      <c r="C1584" s="6" t="s">
        <v>832</v>
      </c>
      <c r="D1584" s="7" t="s">
        <v>47</v>
      </c>
      <c r="E1584" s="28" t="s">
        <v>48</v>
      </c>
      <c r="F1584" s="5" t="s">
        <v>445</v>
      </c>
      <c r="G1584" s="6" t="s">
        <v>371</v>
      </c>
      <c r="H1584" s="6" t="s">
        <v>39</v>
      </c>
      <c r="I1584" s="6" t="s">
        <v>39</v>
      </c>
      <c r="J1584" s="8" t="s">
        <v>351</v>
      </c>
      <c r="K1584" s="5" t="s">
        <v>352</v>
      </c>
      <c r="L1584" s="7" t="s">
        <v>353</v>
      </c>
      <c r="M1584" s="9">
        <v>965900000</v>
      </c>
      <c r="N1584" s="5" t="s">
        <v>253</v>
      </c>
      <c r="O1584" s="31">
        <v>42692.9583333333</v>
      </c>
      <c r="P1584" s="32">
        <v>42692.9583333333</v>
      </c>
      <c r="Q1584" s="28" t="s">
        <v>2605</v>
      </c>
      <c r="R1584" s="29" t="s">
        <v>5900</v>
      </c>
      <c r="S1584" s="28" t="s">
        <v>85</v>
      </c>
      <c r="T1584" s="28" t="s">
        <v>39</v>
      </c>
      <c r="U1584" s="5" t="s">
        <v>39</v>
      </c>
      <c r="V1584" s="28" t="s">
        <v>86</v>
      </c>
      <c r="W1584" s="7" t="s">
        <v>39</v>
      </c>
      <c r="X1584" s="7" t="s">
        <v>39</v>
      </c>
      <c r="Y1584" s="5" t="s">
        <v>39</v>
      </c>
      <c r="Z1584" s="5" t="s">
        <v>39</v>
      </c>
      <c r="AA1584" s="6" t="s">
        <v>62</v>
      </c>
      <c r="AB1584" s="6" t="s">
        <v>1818</v>
      </c>
      <c r="AC1584" s="6" t="s">
        <v>2609</v>
      </c>
      <c r="AD1584" s="6" t="s">
        <v>39</v>
      </c>
      <c r="AE1584" s="6" t="s">
        <v>39</v>
      </c>
    </row>
    <row r="1585">
      <c r="A1585" s="28" t="s">
        <v>5901</v>
      </c>
      <c r="B1585" s="6" t="s">
        <v>5902</v>
      </c>
      <c r="C1585" s="6" t="s">
        <v>1055</v>
      </c>
      <c r="D1585" s="7" t="s">
        <v>47</v>
      </c>
      <c r="E1585" s="28" t="s">
        <v>48</v>
      </c>
      <c r="F1585" s="5" t="s">
        <v>235</v>
      </c>
      <c r="G1585" s="6" t="s">
        <v>248</v>
      </c>
      <c r="H1585" s="6" t="s">
        <v>39</v>
      </c>
      <c r="I1585" s="6" t="s">
        <v>39</v>
      </c>
      <c r="J1585" s="8" t="s">
        <v>1059</v>
      </c>
      <c r="K1585" s="5" t="s">
        <v>1060</v>
      </c>
      <c r="L1585" s="7" t="s">
        <v>1061</v>
      </c>
      <c r="M1585" s="9">
        <v>92410000</v>
      </c>
      <c r="N1585" s="5" t="s">
        <v>253</v>
      </c>
      <c r="O1585" s="31">
        <v>42692.9583333333</v>
      </c>
      <c r="P1585" s="32">
        <v>42692.9583333333</v>
      </c>
      <c r="Q1585" s="28" t="s">
        <v>39</v>
      </c>
      <c r="R1585" s="29" t="s">
        <v>5903</v>
      </c>
      <c r="S1585" s="28" t="s">
        <v>39</v>
      </c>
      <c r="T1585" s="28" t="s">
        <v>39</v>
      </c>
      <c r="U1585" s="5" t="s">
        <v>39</v>
      </c>
      <c r="V1585" s="28" t="s">
        <v>86</v>
      </c>
      <c r="W1585" s="7" t="s">
        <v>39</v>
      </c>
      <c r="X1585" s="7" t="s">
        <v>39</v>
      </c>
      <c r="Y1585" s="5" t="s">
        <v>39</v>
      </c>
      <c r="Z1585" s="5" t="s">
        <v>39</v>
      </c>
      <c r="AA1585" s="6" t="s">
        <v>39</v>
      </c>
      <c r="AB1585" s="6" t="s">
        <v>39</v>
      </c>
      <c r="AC1585" s="6" t="s">
        <v>39</v>
      </c>
      <c r="AD1585" s="6" t="s">
        <v>39</v>
      </c>
      <c r="AE1585" s="6" t="s">
        <v>39</v>
      </c>
    </row>
    <row r="1586">
      <c r="A1586" s="28" t="s">
        <v>2451</v>
      </c>
      <c r="B1586" s="6" t="s">
        <v>2449</v>
      </c>
      <c r="C1586" s="6" t="s">
        <v>2443</v>
      </c>
      <c r="D1586" s="7" t="s">
        <v>47</v>
      </c>
      <c r="E1586" s="28" t="s">
        <v>48</v>
      </c>
      <c r="F1586" s="5" t="s">
        <v>276</v>
      </c>
      <c r="G1586" s="6" t="s">
        <v>37</v>
      </c>
      <c r="H1586" s="6" t="s">
        <v>39</v>
      </c>
      <c r="I1586" s="6" t="s">
        <v>39</v>
      </c>
      <c r="J1586" s="8" t="s">
        <v>1513</v>
      </c>
      <c r="K1586" s="5" t="s">
        <v>1514</v>
      </c>
      <c r="L1586" s="7" t="s">
        <v>1095</v>
      </c>
      <c r="M1586" s="9">
        <v>972200001</v>
      </c>
      <c r="N1586" s="5" t="s">
        <v>815</v>
      </c>
      <c r="O1586" s="31">
        <v>42698.0638985764</v>
      </c>
      <c r="P1586" s="32">
        <v>42698.0676691319</v>
      </c>
      <c r="Q1586" s="28" t="s">
        <v>2448</v>
      </c>
      <c r="R1586" s="29" t="s">
        <v>39</v>
      </c>
      <c r="S1586" s="28" t="s">
        <v>39</v>
      </c>
      <c r="T1586" s="28" t="s">
        <v>355</v>
      </c>
      <c r="U1586" s="5" t="s">
        <v>356</v>
      </c>
      <c r="V1586" s="28" t="s">
        <v>86</v>
      </c>
      <c r="W1586" s="7" t="s">
        <v>39</v>
      </c>
      <c r="X1586" s="7" t="s">
        <v>39</v>
      </c>
      <c r="Y1586" s="5" t="s">
        <v>39</v>
      </c>
      <c r="Z1586" s="5" t="s">
        <v>39</v>
      </c>
      <c r="AA1586" s="6" t="s">
        <v>39</v>
      </c>
      <c r="AB1586" s="6" t="s">
        <v>39</v>
      </c>
      <c r="AC1586" s="6" t="s">
        <v>39</v>
      </c>
      <c r="AD1586" s="6" t="s">
        <v>39</v>
      </c>
      <c r="AE1586" s="6" t="s">
        <v>39</v>
      </c>
    </row>
    <row r="1587">
      <c r="A1587" s="28" t="s">
        <v>5857</v>
      </c>
      <c r="B1587" s="6" t="s">
        <v>3398</v>
      </c>
      <c r="C1587" s="6" t="s">
        <v>1055</v>
      </c>
      <c r="D1587" s="7" t="s">
        <v>47</v>
      </c>
      <c r="E1587" s="28" t="s">
        <v>48</v>
      </c>
      <c r="F1587" s="5" t="s">
        <v>22</v>
      </c>
      <c r="G1587" s="6" t="s">
        <v>39</v>
      </c>
      <c r="H1587" s="6" t="s">
        <v>39</v>
      </c>
      <c r="I1587" s="6" t="s">
        <v>39</v>
      </c>
      <c r="J1587" s="8" t="s">
        <v>3376</v>
      </c>
      <c r="K1587" s="5" t="s">
        <v>3377</v>
      </c>
      <c r="L1587" s="7" t="s">
        <v>3378</v>
      </c>
      <c r="M1587" s="9">
        <v>983200001</v>
      </c>
      <c r="N1587" s="5" t="s">
        <v>694</v>
      </c>
      <c r="O1587" s="31">
        <v>42692.9583333333</v>
      </c>
      <c r="P1587" s="32">
        <v>42692.9583333333</v>
      </c>
      <c r="Q1587" s="28" t="s">
        <v>3399</v>
      </c>
      <c r="R1587" s="29" t="s">
        <v>39</v>
      </c>
      <c r="S1587" s="28" t="s">
        <v>103</v>
      </c>
      <c r="T1587" s="28" t="s">
        <v>386</v>
      </c>
      <c r="U1587" s="5" t="s">
        <v>387</v>
      </c>
      <c r="V1587" s="28" t="s">
        <v>742</v>
      </c>
      <c r="W1587" s="7" t="s">
        <v>3400</v>
      </c>
      <c r="X1587" s="7" t="s">
        <v>41</v>
      </c>
      <c r="Y1587" s="5" t="s">
        <v>375</v>
      </c>
      <c r="Z1587" s="5" t="s">
        <v>744</v>
      </c>
      <c r="AA1587" s="6" t="s">
        <v>39</v>
      </c>
      <c r="AB1587" s="6" t="s">
        <v>39</v>
      </c>
      <c r="AC1587" s="6" t="s">
        <v>39</v>
      </c>
      <c r="AD1587" s="6" t="s">
        <v>39</v>
      </c>
      <c r="AE1587" s="6" t="s">
        <v>39</v>
      </c>
    </row>
    <row r="1588">
      <c r="A1588" s="28" t="s">
        <v>5862</v>
      </c>
      <c r="B1588" s="6" t="s">
        <v>3395</v>
      </c>
      <c r="C1588" s="6" t="s">
        <v>1055</v>
      </c>
      <c r="D1588" s="7" t="s">
        <v>47</v>
      </c>
      <c r="E1588" s="28" t="s">
        <v>48</v>
      </c>
      <c r="F1588" s="5" t="s">
        <v>445</v>
      </c>
      <c r="G1588" s="6" t="s">
        <v>37</v>
      </c>
      <c r="H1588" s="6" t="s">
        <v>39</v>
      </c>
      <c r="I1588" s="6" t="s">
        <v>39</v>
      </c>
      <c r="J1588" s="8" t="s">
        <v>3376</v>
      </c>
      <c r="K1588" s="5" t="s">
        <v>3377</v>
      </c>
      <c r="L1588" s="7" t="s">
        <v>3378</v>
      </c>
      <c r="M1588" s="9">
        <v>983000000</v>
      </c>
      <c r="N1588" s="5" t="s">
        <v>253</v>
      </c>
      <c r="O1588" s="31">
        <v>42692.9583333333</v>
      </c>
      <c r="P1588" s="32">
        <v>42692.9583333333</v>
      </c>
      <c r="Q1588" s="28" t="s">
        <v>3396</v>
      </c>
      <c r="R1588" s="29" t="s">
        <v>5904</v>
      </c>
      <c r="S1588" s="28" t="s">
        <v>39</v>
      </c>
      <c r="T1588" s="28" t="s">
        <v>39</v>
      </c>
      <c r="U1588" s="5" t="s">
        <v>39</v>
      </c>
      <c r="V1588" s="28" t="s">
        <v>742</v>
      </c>
      <c r="W1588" s="7" t="s">
        <v>39</v>
      </c>
      <c r="X1588" s="7" t="s">
        <v>39</v>
      </c>
      <c r="Y1588" s="5" t="s">
        <v>39</v>
      </c>
      <c r="Z1588" s="5" t="s">
        <v>39</v>
      </c>
      <c r="AA1588" s="6" t="s">
        <v>39</v>
      </c>
      <c r="AB1588" s="6" t="s">
        <v>39</v>
      </c>
      <c r="AC1588" s="6" t="s">
        <v>39</v>
      </c>
      <c r="AD1588" s="6" t="s">
        <v>39</v>
      </c>
      <c r="AE1588" s="6" t="s">
        <v>39</v>
      </c>
    </row>
    <row r="1589">
      <c r="A1589" s="28" t="s">
        <v>5905</v>
      </c>
      <c r="B1589" s="6" t="s">
        <v>5906</v>
      </c>
      <c r="C1589" s="6" t="s">
        <v>832</v>
      </c>
      <c r="D1589" s="7" t="s">
        <v>47</v>
      </c>
      <c r="E1589" s="28" t="s">
        <v>48</v>
      </c>
      <c r="F1589" s="5" t="s">
        <v>235</v>
      </c>
      <c r="G1589" s="6" t="s">
        <v>248</v>
      </c>
      <c r="H1589" s="6" t="s">
        <v>39</v>
      </c>
      <c r="I1589" s="6" t="s">
        <v>39</v>
      </c>
      <c r="J1589" s="8" t="s">
        <v>601</v>
      </c>
      <c r="K1589" s="5" t="s">
        <v>602</v>
      </c>
      <c r="L1589" s="7" t="s">
        <v>603</v>
      </c>
      <c r="M1589" s="9">
        <v>54600000</v>
      </c>
      <c r="N1589" s="5" t="s">
        <v>253</v>
      </c>
      <c r="O1589" s="31">
        <v>42692.9583333333</v>
      </c>
      <c r="P1589" s="32">
        <v>42692.9583333333</v>
      </c>
      <c r="Q1589" s="28" t="s">
        <v>39</v>
      </c>
      <c r="R1589" s="29" t="s">
        <v>5907</v>
      </c>
      <c r="S1589" s="28" t="s">
        <v>39</v>
      </c>
      <c r="T1589" s="28" t="s">
        <v>39</v>
      </c>
      <c r="U1589" s="5" t="s">
        <v>39</v>
      </c>
      <c r="V1589" s="28" t="s">
        <v>742</v>
      </c>
      <c r="W1589" s="7" t="s">
        <v>39</v>
      </c>
      <c r="X1589" s="7" t="s">
        <v>39</v>
      </c>
      <c r="Y1589" s="5" t="s">
        <v>39</v>
      </c>
      <c r="Z1589" s="5" t="s">
        <v>39</v>
      </c>
      <c r="AA1589" s="6" t="s">
        <v>39</v>
      </c>
      <c r="AB1589" s="6" t="s">
        <v>39</v>
      </c>
      <c r="AC1589" s="6" t="s">
        <v>39</v>
      </c>
      <c r="AD1589" s="6" t="s">
        <v>39</v>
      </c>
      <c r="AE1589" s="6" t="s">
        <v>39</v>
      </c>
    </row>
    <row r="1590">
      <c r="A1590" s="28" t="s">
        <v>4165</v>
      </c>
      <c r="B1590" s="6" t="s">
        <v>4163</v>
      </c>
      <c r="C1590" s="6" t="s">
        <v>2001</v>
      </c>
      <c r="D1590" s="7" t="s">
        <v>47</v>
      </c>
      <c r="E1590" s="28" t="s">
        <v>48</v>
      </c>
      <c r="F1590" s="5" t="s">
        <v>22</v>
      </c>
      <c r="G1590" s="6" t="s">
        <v>37</v>
      </c>
      <c r="H1590" s="6" t="s">
        <v>39</v>
      </c>
      <c r="I1590" s="6" t="s">
        <v>39</v>
      </c>
      <c r="J1590" s="8" t="s">
        <v>2991</v>
      </c>
      <c r="K1590" s="5" t="s">
        <v>2992</v>
      </c>
      <c r="L1590" s="7" t="s">
        <v>2993</v>
      </c>
      <c r="M1590" s="9">
        <v>1801</v>
      </c>
      <c r="N1590" s="5" t="s">
        <v>253</v>
      </c>
      <c r="O1590" s="31">
        <v>42692.9583333333</v>
      </c>
      <c r="P1590" s="32">
        <v>42692.9583333333</v>
      </c>
      <c r="Q1590" s="28" t="s">
        <v>4162</v>
      </c>
      <c r="R1590" s="29" t="s">
        <v>5908</v>
      </c>
      <c r="S1590" s="28" t="s">
        <v>103</v>
      </c>
      <c r="T1590" s="28" t="s">
        <v>706</v>
      </c>
      <c r="U1590" s="5" t="s">
        <v>387</v>
      </c>
      <c r="V1590" s="28" t="s">
        <v>39</v>
      </c>
      <c r="W1590" s="7" t="s">
        <v>4166</v>
      </c>
      <c r="X1590" s="7" t="s">
        <v>40</v>
      </c>
      <c r="Y1590" s="5" t="s">
        <v>375</v>
      </c>
      <c r="Z1590" s="5" t="s">
        <v>39</v>
      </c>
      <c r="AA1590" s="6" t="s">
        <v>39</v>
      </c>
      <c r="AB1590" s="6" t="s">
        <v>39</v>
      </c>
      <c r="AC1590" s="6" t="s">
        <v>39</v>
      </c>
      <c r="AD1590" s="6" t="s">
        <v>39</v>
      </c>
      <c r="AE1590" s="6" t="s">
        <v>39</v>
      </c>
    </row>
    <row r="1591">
      <c r="A1591" s="28" t="s">
        <v>5907</v>
      </c>
      <c r="B1591" s="6" t="s">
        <v>5906</v>
      </c>
      <c r="C1591" s="6" t="s">
        <v>832</v>
      </c>
      <c r="D1591" s="7" t="s">
        <v>47</v>
      </c>
      <c r="E1591" s="28" t="s">
        <v>48</v>
      </c>
      <c r="F1591" s="5" t="s">
        <v>235</v>
      </c>
      <c r="G1591" s="6" t="s">
        <v>248</v>
      </c>
      <c r="H1591" s="6" t="s">
        <v>39</v>
      </c>
      <c r="I1591" s="6" t="s">
        <v>39</v>
      </c>
      <c r="J1591" s="8" t="s">
        <v>601</v>
      </c>
      <c r="K1591" s="5" t="s">
        <v>602</v>
      </c>
      <c r="L1591" s="7" t="s">
        <v>603</v>
      </c>
      <c r="M1591" s="9">
        <v>54600001</v>
      </c>
      <c r="N1591" s="5" t="s">
        <v>43</v>
      </c>
      <c r="O1591" s="31">
        <v>42692.9583333333</v>
      </c>
      <c r="P1591" s="32">
        <v>42692.9583333333</v>
      </c>
      <c r="Q1591" s="28" t="s">
        <v>5905</v>
      </c>
      <c r="R1591" s="29" t="s">
        <v>39</v>
      </c>
      <c r="S1591" s="28" t="s">
        <v>39</v>
      </c>
      <c r="T1591" s="28" t="s">
        <v>39</v>
      </c>
      <c r="U1591" s="5" t="s">
        <v>39</v>
      </c>
      <c r="V1591" s="28" t="s">
        <v>742</v>
      </c>
      <c r="W1591" s="7" t="s">
        <v>39</v>
      </c>
      <c r="X1591" s="7" t="s">
        <v>39</v>
      </c>
      <c r="Y1591" s="5" t="s">
        <v>39</v>
      </c>
      <c r="Z1591" s="5" t="s">
        <v>39</v>
      </c>
      <c r="AA1591" s="6" t="s">
        <v>39</v>
      </c>
      <c r="AB1591" s="6" t="s">
        <v>39</v>
      </c>
      <c r="AC1591" s="6" t="s">
        <v>39</v>
      </c>
      <c r="AD1591" s="6" t="s">
        <v>39</v>
      </c>
      <c r="AE1591" s="6" t="s">
        <v>39</v>
      </c>
    </row>
    <row r="1592">
      <c r="A1592" s="28" t="s">
        <v>5908</v>
      </c>
      <c r="B1592" s="6" t="s">
        <v>4163</v>
      </c>
      <c r="C1592" s="6" t="s">
        <v>2001</v>
      </c>
      <c r="D1592" s="7" t="s">
        <v>47</v>
      </c>
      <c r="E1592" s="28" t="s">
        <v>48</v>
      </c>
      <c r="F1592" s="5" t="s">
        <v>22</v>
      </c>
      <c r="G1592" s="6" t="s">
        <v>37</v>
      </c>
      <c r="H1592" s="6" t="s">
        <v>39</v>
      </c>
      <c r="I1592" s="6" t="s">
        <v>39</v>
      </c>
      <c r="J1592" s="8" t="s">
        <v>2991</v>
      </c>
      <c r="K1592" s="5" t="s">
        <v>2992</v>
      </c>
      <c r="L1592" s="7" t="s">
        <v>2993</v>
      </c>
      <c r="M1592" s="9">
        <v>1802</v>
      </c>
      <c r="N1592" s="5" t="s">
        <v>694</v>
      </c>
      <c r="O1592" s="31">
        <v>42692.9583333333</v>
      </c>
      <c r="P1592" s="32">
        <v>42692.9583333333</v>
      </c>
      <c r="Q1592" s="28" t="s">
        <v>4165</v>
      </c>
      <c r="R1592" s="29" t="s">
        <v>39</v>
      </c>
      <c r="S1592" s="28" t="s">
        <v>103</v>
      </c>
      <c r="T1592" s="28" t="s">
        <v>706</v>
      </c>
      <c r="U1592" s="5" t="s">
        <v>387</v>
      </c>
      <c r="V1592" s="28" t="s">
        <v>588</v>
      </c>
      <c r="W1592" s="7" t="s">
        <v>4166</v>
      </c>
      <c r="X1592" s="7" t="s">
        <v>41</v>
      </c>
      <c r="Y1592" s="5" t="s">
        <v>375</v>
      </c>
      <c r="Z1592" s="5" t="s">
        <v>4161</v>
      </c>
      <c r="AA1592" s="6" t="s">
        <v>39</v>
      </c>
      <c r="AB1592" s="6" t="s">
        <v>39</v>
      </c>
      <c r="AC1592" s="6" t="s">
        <v>39</v>
      </c>
      <c r="AD1592" s="6" t="s">
        <v>39</v>
      </c>
      <c r="AE1592" s="6" t="s">
        <v>39</v>
      </c>
    </row>
    <row r="1593">
      <c r="A1593" s="30" t="s">
        <v>5909</v>
      </c>
      <c r="B1593" s="6" t="s">
        <v>5888</v>
      </c>
      <c r="C1593" s="6" t="s">
        <v>5889</v>
      </c>
      <c r="D1593" s="7" t="s">
        <v>47</v>
      </c>
      <c r="E1593" s="28" t="s">
        <v>48</v>
      </c>
      <c r="F1593" s="5" t="s">
        <v>284</v>
      </c>
      <c r="G1593" s="6" t="s">
        <v>236</v>
      </c>
      <c r="H1593" s="6" t="s">
        <v>39</v>
      </c>
      <c r="I1593" s="6" t="s">
        <v>39</v>
      </c>
      <c r="J1593" s="8" t="s">
        <v>5890</v>
      </c>
      <c r="K1593" s="5" t="s">
        <v>1031</v>
      </c>
      <c r="L1593" s="7" t="s">
        <v>5891</v>
      </c>
      <c r="M1593" s="9">
        <v>60100000</v>
      </c>
      <c r="N1593" s="5" t="s">
        <v>354</v>
      </c>
      <c r="O1593" s="31">
        <v>42698.0639157407</v>
      </c>
      <c r="Q1593" s="28" t="s">
        <v>39</v>
      </c>
      <c r="R1593" s="29" t="s">
        <v>39</v>
      </c>
      <c r="S1593" s="28" t="s">
        <v>39</v>
      </c>
      <c r="T1593" s="28" t="s">
        <v>39</v>
      </c>
      <c r="U1593" s="5" t="s">
        <v>39</v>
      </c>
      <c r="V1593" s="28" t="s">
        <v>39</v>
      </c>
      <c r="W1593" s="7" t="s">
        <v>39</v>
      </c>
      <c r="X1593" s="7" t="s">
        <v>39</v>
      </c>
      <c r="Y1593" s="5" t="s">
        <v>39</v>
      </c>
      <c r="Z1593" s="5" t="s">
        <v>39</v>
      </c>
      <c r="AA1593" s="6" t="s">
        <v>39</v>
      </c>
      <c r="AB1593" s="6" t="s">
        <v>39</v>
      </c>
      <c r="AC1593" s="6" t="s">
        <v>39</v>
      </c>
      <c r="AD1593" s="6" t="s">
        <v>39</v>
      </c>
      <c r="AE1593" s="6" t="s">
        <v>39</v>
      </c>
    </row>
    <row r="1594">
      <c r="A1594" s="28" t="s">
        <v>4924</v>
      </c>
      <c r="B1594" s="6" t="s">
        <v>4910</v>
      </c>
      <c r="C1594" s="6" t="s">
        <v>832</v>
      </c>
      <c r="D1594" s="7" t="s">
        <v>47</v>
      </c>
      <c r="E1594" s="28" t="s">
        <v>48</v>
      </c>
      <c r="F1594" s="5" t="s">
        <v>22</v>
      </c>
      <c r="G1594" s="6" t="s">
        <v>37</v>
      </c>
      <c r="H1594" s="6" t="s">
        <v>39</v>
      </c>
      <c r="I1594" s="6" t="s">
        <v>39</v>
      </c>
      <c r="J1594" s="8" t="s">
        <v>750</v>
      </c>
      <c r="K1594" s="5" t="s">
        <v>751</v>
      </c>
      <c r="L1594" s="7" t="s">
        <v>752</v>
      </c>
      <c r="M1594" s="9">
        <v>2620000</v>
      </c>
      <c r="N1594" s="5" t="s">
        <v>694</v>
      </c>
      <c r="O1594" s="31">
        <v>42692.9583333333</v>
      </c>
      <c r="P1594" s="32">
        <v>42692.9583333333</v>
      </c>
      <c r="Q1594" s="28" t="s">
        <v>4923</v>
      </c>
      <c r="R1594" s="29" t="s">
        <v>39</v>
      </c>
      <c r="S1594" s="28" t="s">
        <v>85</v>
      </c>
      <c r="T1594" s="28" t="s">
        <v>706</v>
      </c>
      <c r="U1594" s="5" t="s">
        <v>394</v>
      </c>
      <c r="V1594" s="28" t="s">
        <v>588</v>
      </c>
      <c r="W1594" s="7" t="s">
        <v>4925</v>
      </c>
      <c r="X1594" s="7" t="s">
        <v>40</v>
      </c>
      <c r="Y1594" s="5" t="s">
        <v>431</v>
      </c>
      <c r="Z1594" s="5" t="s">
        <v>5910</v>
      </c>
      <c r="AA1594" s="6" t="s">
        <v>39</v>
      </c>
      <c r="AB1594" s="6" t="s">
        <v>39</v>
      </c>
      <c r="AC1594" s="6" t="s">
        <v>39</v>
      </c>
      <c r="AD1594" s="6" t="s">
        <v>39</v>
      </c>
      <c r="AE1594" s="6" t="s">
        <v>39</v>
      </c>
    </row>
    <row r="1595">
      <c r="A1595" s="28" t="s">
        <v>4170</v>
      </c>
      <c r="B1595" s="6" t="s">
        <v>4168</v>
      </c>
      <c r="C1595" s="6" t="s">
        <v>2001</v>
      </c>
      <c r="D1595" s="7" t="s">
        <v>47</v>
      </c>
      <c r="E1595" s="28" t="s">
        <v>48</v>
      </c>
      <c r="F1595" s="5" t="s">
        <v>22</v>
      </c>
      <c r="G1595" s="6" t="s">
        <v>37</v>
      </c>
      <c r="H1595" s="6" t="s">
        <v>39</v>
      </c>
      <c r="I1595" s="6" t="s">
        <v>39</v>
      </c>
      <c r="J1595" s="8" t="s">
        <v>2991</v>
      </c>
      <c r="K1595" s="5" t="s">
        <v>2992</v>
      </c>
      <c r="L1595" s="7" t="s">
        <v>2993</v>
      </c>
      <c r="M1595" s="9">
        <v>1800001</v>
      </c>
      <c r="N1595" s="5" t="s">
        <v>694</v>
      </c>
      <c r="O1595" s="31">
        <v>42692.9583333333</v>
      </c>
      <c r="P1595" s="32">
        <v>42692.9583333333</v>
      </c>
      <c r="Q1595" s="28" t="s">
        <v>4167</v>
      </c>
      <c r="R1595" s="29" t="s">
        <v>39</v>
      </c>
      <c r="S1595" s="28" t="s">
        <v>85</v>
      </c>
      <c r="T1595" s="28" t="s">
        <v>706</v>
      </c>
      <c r="U1595" s="5" t="s">
        <v>394</v>
      </c>
      <c r="V1595" s="28" t="s">
        <v>588</v>
      </c>
      <c r="W1595" s="7" t="s">
        <v>4171</v>
      </c>
      <c r="X1595" s="7" t="s">
        <v>40</v>
      </c>
      <c r="Y1595" s="5" t="s">
        <v>375</v>
      </c>
      <c r="Z1595" s="5" t="s">
        <v>5910</v>
      </c>
      <c r="AA1595" s="6" t="s">
        <v>39</v>
      </c>
      <c r="AB1595" s="6" t="s">
        <v>39</v>
      </c>
      <c r="AC1595" s="6" t="s">
        <v>39</v>
      </c>
      <c r="AD1595" s="6" t="s">
        <v>39</v>
      </c>
      <c r="AE1595" s="6" t="s">
        <v>39</v>
      </c>
    </row>
    <row r="1596">
      <c r="A1596" s="28" t="s">
        <v>3501</v>
      </c>
      <c r="B1596" s="6" t="s">
        <v>3499</v>
      </c>
      <c r="C1596" s="6" t="s">
        <v>832</v>
      </c>
      <c r="D1596" s="7" t="s">
        <v>47</v>
      </c>
      <c r="E1596" s="28" t="s">
        <v>48</v>
      </c>
      <c r="F1596" s="5" t="s">
        <v>276</v>
      </c>
      <c r="G1596" s="6" t="s">
        <v>37</v>
      </c>
      <c r="H1596" s="6" t="s">
        <v>39</v>
      </c>
      <c r="I1596" s="6" t="s">
        <v>39</v>
      </c>
      <c r="J1596" s="8" t="s">
        <v>1263</v>
      </c>
      <c r="K1596" s="5" t="s">
        <v>1264</v>
      </c>
      <c r="L1596" s="7" t="s">
        <v>1265</v>
      </c>
      <c r="M1596" s="9">
        <v>994900001</v>
      </c>
      <c r="N1596" s="5" t="s">
        <v>43</v>
      </c>
      <c r="O1596" s="31">
        <v>42692.9583333333</v>
      </c>
      <c r="P1596" s="32">
        <v>42692.9583333333</v>
      </c>
      <c r="Q1596" s="28" t="s">
        <v>3498</v>
      </c>
      <c r="R1596" s="29" t="s">
        <v>39</v>
      </c>
      <c r="S1596" s="28" t="s">
        <v>39</v>
      </c>
      <c r="T1596" s="28" t="s">
        <v>355</v>
      </c>
      <c r="U1596" s="5" t="s">
        <v>356</v>
      </c>
      <c r="V1596" s="28" t="s">
        <v>86</v>
      </c>
      <c r="W1596" s="7" t="s">
        <v>39</v>
      </c>
      <c r="X1596" s="7" t="s">
        <v>39</v>
      </c>
      <c r="Y1596" s="5" t="s">
        <v>39</v>
      </c>
      <c r="Z1596" s="5" t="s">
        <v>39</v>
      </c>
      <c r="AA1596" s="6" t="s">
        <v>39</v>
      </c>
      <c r="AB1596" s="6" t="s">
        <v>39</v>
      </c>
      <c r="AC1596" s="6" t="s">
        <v>39</v>
      </c>
      <c r="AD1596" s="6" t="s">
        <v>39</v>
      </c>
      <c r="AE1596" s="6" t="s">
        <v>39</v>
      </c>
    </row>
    <row r="1597">
      <c r="A1597" s="28" t="s">
        <v>1195</v>
      </c>
      <c r="B1597" s="6" t="s">
        <v>1194</v>
      </c>
      <c r="C1597" s="6" t="s">
        <v>1055</v>
      </c>
      <c r="D1597" s="7" t="s">
        <v>47</v>
      </c>
      <c r="E1597" s="28" t="s">
        <v>48</v>
      </c>
      <c r="F1597" s="5" t="s">
        <v>235</v>
      </c>
      <c r="G1597" s="6" t="s">
        <v>236</v>
      </c>
      <c r="H1597" s="6" t="s">
        <v>39</v>
      </c>
      <c r="I1597" s="6" t="s">
        <v>39</v>
      </c>
      <c r="J1597" s="8" t="s">
        <v>1179</v>
      </c>
      <c r="K1597" s="5" t="s">
        <v>1180</v>
      </c>
      <c r="L1597" s="7" t="s">
        <v>1181</v>
      </c>
      <c r="M1597" s="9">
        <v>56300001</v>
      </c>
      <c r="N1597" s="5" t="s">
        <v>58</v>
      </c>
      <c r="O1597" s="31">
        <v>42692.9583333333</v>
      </c>
      <c r="P1597" s="32">
        <v>42692.9583333333</v>
      </c>
      <c r="Q1597" s="28" t="s">
        <v>1193</v>
      </c>
      <c r="R1597" s="29" t="s">
        <v>39</v>
      </c>
      <c r="S1597" s="28" t="s">
        <v>39</v>
      </c>
      <c r="T1597" s="28" t="s">
        <v>39</v>
      </c>
      <c r="U1597" s="5" t="s">
        <v>39</v>
      </c>
      <c r="V1597" s="28" t="s">
        <v>39</v>
      </c>
      <c r="W1597" s="7" t="s">
        <v>39</v>
      </c>
      <c r="X1597" s="7" t="s">
        <v>39</v>
      </c>
      <c r="Y1597" s="5" t="s">
        <v>39</v>
      </c>
      <c r="Z1597" s="5" t="s">
        <v>39</v>
      </c>
      <c r="AA1597" s="6" t="s">
        <v>39</v>
      </c>
      <c r="AB1597" s="6" t="s">
        <v>39</v>
      </c>
      <c r="AC1597" s="6" t="s">
        <v>39</v>
      </c>
      <c r="AD1597" s="6" t="s">
        <v>39</v>
      </c>
      <c r="AE1597" s="6" t="s">
        <v>39</v>
      </c>
    </row>
    <row r="1598">
      <c r="A1598" s="28" t="s">
        <v>5911</v>
      </c>
      <c r="B1598" s="6" t="s">
        <v>5912</v>
      </c>
      <c r="C1598" s="6" t="s">
        <v>3430</v>
      </c>
      <c r="D1598" s="7" t="s">
        <v>47</v>
      </c>
      <c r="E1598" s="28" t="s">
        <v>48</v>
      </c>
      <c r="F1598" s="5" t="s">
        <v>235</v>
      </c>
      <c r="G1598" s="6" t="s">
        <v>1493</v>
      </c>
      <c r="H1598" s="6" t="s">
        <v>39</v>
      </c>
      <c r="I1598" s="6" t="s">
        <v>39</v>
      </c>
      <c r="J1598" s="8" t="s">
        <v>1157</v>
      </c>
      <c r="K1598" s="5" t="s">
        <v>1158</v>
      </c>
      <c r="L1598" s="7" t="s">
        <v>1159</v>
      </c>
      <c r="M1598" s="9">
        <v>924200000</v>
      </c>
      <c r="N1598" s="5" t="s">
        <v>58</v>
      </c>
      <c r="O1598" s="31">
        <v>42692.9583333333</v>
      </c>
      <c r="P1598" s="32">
        <v>42692.9583333333</v>
      </c>
      <c r="Q1598" s="28" t="s">
        <v>39</v>
      </c>
      <c r="R1598" s="29" t="s">
        <v>39</v>
      </c>
      <c r="S1598" s="28" t="s">
        <v>39</v>
      </c>
      <c r="T1598" s="28" t="s">
        <v>39</v>
      </c>
      <c r="U1598" s="5" t="s">
        <v>39</v>
      </c>
      <c r="V1598" s="28" t="s">
        <v>588</v>
      </c>
      <c r="W1598" s="7" t="s">
        <v>39</v>
      </c>
      <c r="X1598" s="7" t="s">
        <v>39</v>
      </c>
      <c r="Y1598" s="5" t="s">
        <v>39</v>
      </c>
      <c r="Z1598" s="5" t="s">
        <v>39</v>
      </c>
      <c r="AA1598" s="6" t="s">
        <v>39</v>
      </c>
      <c r="AB1598" s="6" t="s">
        <v>39</v>
      </c>
      <c r="AC1598" s="6" t="s">
        <v>39</v>
      </c>
      <c r="AD1598" s="6" t="s">
        <v>39</v>
      </c>
      <c r="AE1598" s="6" t="s">
        <v>39</v>
      </c>
    </row>
    <row r="1599">
      <c r="A1599" s="28" t="s">
        <v>5870</v>
      </c>
      <c r="B1599" s="6" t="s">
        <v>2254</v>
      </c>
      <c r="C1599" s="6" t="s">
        <v>5913</v>
      </c>
      <c r="D1599" s="7" t="s">
        <v>47</v>
      </c>
      <c r="E1599" s="28" t="s">
        <v>48</v>
      </c>
      <c r="F1599" s="5" t="s">
        <v>22</v>
      </c>
      <c r="G1599" s="6" t="s">
        <v>37</v>
      </c>
      <c r="H1599" s="6" t="s">
        <v>39</v>
      </c>
      <c r="I1599" s="6" t="s">
        <v>39</v>
      </c>
      <c r="J1599" s="8" t="s">
        <v>1728</v>
      </c>
      <c r="K1599" s="5" t="s">
        <v>1729</v>
      </c>
      <c r="L1599" s="7" t="s">
        <v>1730</v>
      </c>
      <c r="M1599" s="9">
        <v>939100000</v>
      </c>
      <c r="N1599" s="5" t="s">
        <v>694</v>
      </c>
      <c r="O1599" s="31">
        <v>42692.9583333333</v>
      </c>
      <c r="P1599" s="32">
        <v>42692.9583333333</v>
      </c>
      <c r="Q1599" s="28" t="s">
        <v>2250</v>
      </c>
      <c r="R1599" s="29" t="s">
        <v>39</v>
      </c>
      <c r="S1599" s="28" t="s">
        <v>103</v>
      </c>
      <c r="T1599" s="28" t="s">
        <v>2231</v>
      </c>
      <c r="U1599" s="5" t="s">
        <v>2251</v>
      </c>
      <c r="V1599" s="28" t="s">
        <v>588</v>
      </c>
      <c r="W1599" s="7" t="s">
        <v>2252</v>
      </c>
      <c r="X1599" s="7" t="s">
        <v>41</v>
      </c>
      <c r="Y1599" s="5" t="s">
        <v>389</v>
      </c>
      <c r="Z1599" s="5" t="s">
        <v>5910</v>
      </c>
      <c r="AA1599" s="6" t="s">
        <v>39</v>
      </c>
      <c r="AB1599" s="6" t="s">
        <v>39</v>
      </c>
      <c r="AC1599" s="6" t="s">
        <v>39</v>
      </c>
      <c r="AD1599" s="6" t="s">
        <v>39</v>
      </c>
      <c r="AE1599" s="6" t="s">
        <v>39</v>
      </c>
    </row>
    <row r="1600">
      <c r="A1600" s="28" t="s">
        <v>5892</v>
      </c>
      <c r="B1600" s="6" t="s">
        <v>4896</v>
      </c>
      <c r="C1600" s="6" t="s">
        <v>832</v>
      </c>
      <c r="D1600" s="7" t="s">
        <v>47</v>
      </c>
      <c r="E1600" s="28" t="s">
        <v>48</v>
      </c>
      <c r="F1600" s="5" t="s">
        <v>22</v>
      </c>
      <c r="G1600" s="6" t="s">
        <v>37</v>
      </c>
      <c r="H1600" s="6" t="s">
        <v>39</v>
      </c>
      <c r="I1600" s="6" t="s">
        <v>39</v>
      </c>
      <c r="J1600" s="8" t="s">
        <v>4179</v>
      </c>
      <c r="K1600" s="5" t="s">
        <v>4180</v>
      </c>
      <c r="L1600" s="7" t="s">
        <v>4181</v>
      </c>
      <c r="M1600" s="9">
        <v>2270001</v>
      </c>
      <c r="N1600" s="5" t="s">
        <v>694</v>
      </c>
      <c r="O1600" s="31">
        <v>42692.9583333333</v>
      </c>
      <c r="P1600" s="32">
        <v>42692.9583333333</v>
      </c>
      <c r="Q1600" s="28" t="s">
        <v>4898</v>
      </c>
      <c r="R1600" s="29" t="s">
        <v>39</v>
      </c>
      <c r="S1600" s="28" t="s">
        <v>103</v>
      </c>
      <c r="T1600" s="28" t="s">
        <v>706</v>
      </c>
      <c r="U1600" s="5" t="s">
        <v>387</v>
      </c>
      <c r="V1600" s="28" t="s">
        <v>588</v>
      </c>
      <c r="W1600" s="7" t="s">
        <v>4899</v>
      </c>
      <c r="X1600" s="7" t="s">
        <v>41</v>
      </c>
      <c r="Y1600" s="5" t="s">
        <v>389</v>
      </c>
      <c r="Z1600" s="5" t="s">
        <v>5910</v>
      </c>
      <c r="AA1600" s="6" t="s">
        <v>39</v>
      </c>
      <c r="AB1600" s="6" t="s">
        <v>39</v>
      </c>
      <c r="AC1600" s="6" t="s">
        <v>39</v>
      </c>
      <c r="AD1600" s="6" t="s">
        <v>39</v>
      </c>
      <c r="AE1600" s="6" t="s">
        <v>39</v>
      </c>
    </row>
    <row r="1601">
      <c r="A1601" s="28" t="s">
        <v>4917</v>
      </c>
      <c r="B1601" s="6" t="s">
        <v>4896</v>
      </c>
      <c r="C1601" s="6" t="s">
        <v>832</v>
      </c>
      <c r="D1601" s="7" t="s">
        <v>47</v>
      </c>
      <c r="E1601" s="28" t="s">
        <v>48</v>
      </c>
      <c r="F1601" s="5" t="s">
        <v>22</v>
      </c>
      <c r="G1601" s="6" t="s">
        <v>37</v>
      </c>
      <c r="H1601" s="6" t="s">
        <v>39</v>
      </c>
      <c r="I1601" s="6" t="s">
        <v>39</v>
      </c>
      <c r="J1601" s="8" t="s">
        <v>4179</v>
      </c>
      <c r="K1601" s="5" t="s">
        <v>4180</v>
      </c>
      <c r="L1601" s="7" t="s">
        <v>4181</v>
      </c>
      <c r="M1601" s="9">
        <v>2310001</v>
      </c>
      <c r="N1601" s="5" t="s">
        <v>694</v>
      </c>
      <c r="O1601" s="31">
        <v>42692.9583333333</v>
      </c>
      <c r="P1601" s="32">
        <v>42692.9583333333</v>
      </c>
      <c r="Q1601" s="28" t="s">
        <v>4916</v>
      </c>
      <c r="R1601" s="29" t="s">
        <v>39</v>
      </c>
      <c r="S1601" s="28" t="s">
        <v>85</v>
      </c>
      <c r="T1601" s="28" t="s">
        <v>706</v>
      </c>
      <c r="U1601" s="5" t="s">
        <v>394</v>
      </c>
      <c r="V1601" s="28" t="s">
        <v>588</v>
      </c>
      <c r="W1601" s="7" t="s">
        <v>4918</v>
      </c>
      <c r="X1601" s="7" t="s">
        <v>40</v>
      </c>
      <c r="Y1601" s="5" t="s">
        <v>431</v>
      </c>
      <c r="Z1601" s="5" t="s">
        <v>5910</v>
      </c>
      <c r="AA1601" s="6" t="s">
        <v>39</v>
      </c>
      <c r="AB1601" s="6" t="s">
        <v>39</v>
      </c>
      <c r="AC1601" s="6" t="s">
        <v>39</v>
      </c>
      <c r="AD1601" s="6" t="s">
        <v>39</v>
      </c>
      <c r="AE1601" s="6" t="s">
        <v>39</v>
      </c>
    </row>
    <row r="1602">
      <c r="A1602" s="28" t="s">
        <v>5893</v>
      </c>
      <c r="B1602" s="6" t="s">
        <v>4891</v>
      </c>
      <c r="C1602" s="6" t="s">
        <v>832</v>
      </c>
      <c r="D1602" s="7" t="s">
        <v>47</v>
      </c>
      <c r="E1602" s="28" t="s">
        <v>48</v>
      </c>
      <c r="F1602" s="5" t="s">
        <v>22</v>
      </c>
      <c r="G1602" s="6" t="s">
        <v>37</v>
      </c>
      <c r="H1602" s="6" t="s">
        <v>39</v>
      </c>
      <c r="I1602" s="6" t="s">
        <v>39</v>
      </c>
      <c r="J1602" s="8" t="s">
        <v>4179</v>
      </c>
      <c r="K1602" s="5" t="s">
        <v>4180</v>
      </c>
      <c r="L1602" s="7" t="s">
        <v>4181</v>
      </c>
      <c r="M1602" s="9">
        <v>2310012</v>
      </c>
      <c r="N1602" s="5" t="s">
        <v>694</v>
      </c>
      <c r="O1602" s="31">
        <v>42692.9583333333</v>
      </c>
      <c r="P1602" s="32">
        <v>42692.9583333333</v>
      </c>
      <c r="Q1602" s="28" t="s">
        <v>4893</v>
      </c>
      <c r="R1602" s="29" t="s">
        <v>39</v>
      </c>
      <c r="S1602" s="28" t="s">
        <v>103</v>
      </c>
      <c r="T1602" s="28" t="s">
        <v>706</v>
      </c>
      <c r="U1602" s="5" t="s">
        <v>387</v>
      </c>
      <c r="V1602" s="28" t="s">
        <v>588</v>
      </c>
      <c r="W1602" s="7" t="s">
        <v>4894</v>
      </c>
      <c r="X1602" s="7" t="s">
        <v>41</v>
      </c>
      <c r="Y1602" s="5" t="s">
        <v>389</v>
      </c>
      <c r="Z1602" s="5" t="s">
        <v>5910</v>
      </c>
      <c r="AA1602" s="6" t="s">
        <v>39</v>
      </c>
      <c r="AB1602" s="6" t="s">
        <v>39</v>
      </c>
      <c r="AC1602" s="6" t="s">
        <v>39</v>
      </c>
      <c r="AD1602" s="6" t="s">
        <v>39</v>
      </c>
      <c r="AE1602" s="6" t="s">
        <v>39</v>
      </c>
    </row>
    <row r="1603">
      <c r="A1603" s="28" t="s">
        <v>4914</v>
      </c>
      <c r="B1603" s="6" t="s">
        <v>4891</v>
      </c>
      <c r="C1603" s="6" t="s">
        <v>832</v>
      </c>
      <c r="D1603" s="7" t="s">
        <v>47</v>
      </c>
      <c r="E1603" s="28" t="s">
        <v>48</v>
      </c>
      <c r="F1603" s="5" t="s">
        <v>22</v>
      </c>
      <c r="G1603" s="6" t="s">
        <v>37</v>
      </c>
      <c r="H1603" s="6" t="s">
        <v>39</v>
      </c>
      <c r="I1603" s="6" t="s">
        <v>39</v>
      </c>
      <c r="J1603" s="8" t="s">
        <v>4179</v>
      </c>
      <c r="K1603" s="5" t="s">
        <v>4180</v>
      </c>
      <c r="L1603" s="7" t="s">
        <v>4181</v>
      </c>
      <c r="M1603" s="9">
        <v>2320001</v>
      </c>
      <c r="N1603" s="5" t="s">
        <v>694</v>
      </c>
      <c r="O1603" s="31">
        <v>42692.9583333333</v>
      </c>
      <c r="P1603" s="32">
        <v>42692.9583333333</v>
      </c>
      <c r="Q1603" s="28" t="s">
        <v>4913</v>
      </c>
      <c r="R1603" s="29" t="s">
        <v>39</v>
      </c>
      <c r="S1603" s="28" t="s">
        <v>85</v>
      </c>
      <c r="T1603" s="28" t="s">
        <v>706</v>
      </c>
      <c r="U1603" s="5" t="s">
        <v>394</v>
      </c>
      <c r="V1603" s="28" t="s">
        <v>588</v>
      </c>
      <c r="W1603" s="7" t="s">
        <v>4915</v>
      </c>
      <c r="X1603" s="7" t="s">
        <v>40</v>
      </c>
      <c r="Y1603" s="5" t="s">
        <v>431</v>
      </c>
      <c r="Z1603" s="5" t="s">
        <v>5910</v>
      </c>
      <c r="AA1603" s="6" t="s">
        <v>39</v>
      </c>
      <c r="AB1603" s="6" t="s">
        <v>39</v>
      </c>
      <c r="AC1603" s="6" t="s">
        <v>39</v>
      </c>
      <c r="AD1603" s="6" t="s">
        <v>39</v>
      </c>
      <c r="AE1603" s="6" t="s">
        <v>39</v>
      </c>
    </row>
    <row r="1604">
      <c r="A1604" s="28" t="s">
        <v>5895</v>
      </c>
      <c r="B1604" s="6" t="s">
        <v>5785</v>
      </c>
      <c r="C1604" s="6" t="s">
        <v>244</v>
      </c>
      <c r="D1604" s="7" t="s">
        <v>47</v>
      </c>
      <c r="E1604" s="28" t="s">
        <v>48</v>
      </c>
      <c r="F1604" s="5" t="s">
        <v>22</v>
      </c>
      <c r="G1604" s="6" t="s">
        <v>37</v>
      </c>
      <c r="H1604" s="6" t="s">
        <v>39</v>
      </c>
      <c r="I1604" s="6" t="s">
        <v>39</v>
      </c>
      <c r="J1604" s="8" t="s">
        <v>4179</v>
      </c>
      <c r="K1604" s="5" t="s">
        <v>4180</v>
      </c>
      <c r="L1604" s="7" t="s">
        <v>4181</v>
      </c>
      <c r="M1604" s="9">
        <v>2660011</v>
      </c>
      <c r="N1604" s="5" t="s">
        <v>694</v>
      </c>
      <c r="O1604" s="31">
        <v>42692.9583333333</v>
      </c>
      <c r="P1604" s="32">
        <v>42692.9583333333</v>
      </c>
      <c r="Q1604" s="28" t="s">
        <v>5787</v>
      </c>
      <c r="R1604" s="29" t="s">
        <v>39</v>
      </c>
      <c r="S1604" s="28" t="s">
        <v>103</v>
      </c>
      <c r="T1604" s="28" t="s">
        <v>706</v>
      </c>
      <c r="U1604" s="5" t="s">
        <v>387</v>
      </c>
      <c r="V1604" s="28" t="s">
        <v>588</v>
      </c>
      <c r="W1604" s="7" t="s">
        <v>5788</v>
      </c>
      <c r="X1604" s="7" t="s">
        <v>41</v>
      </c>
      <c r="Y1604" s="5" t="s">
        <v>389</v>
      </c>
      <c r="Z1604" s="5" t="s">
        <v>5910</v>
      </c>
      <c r="AA1604" s="6" t="s">
        <v>39</v>
      </c>
      <c r="AB1604" s="6" t="s">
        <v>39</v>
      </c>
      <c r="AC1604" s="6" t="s">
        <v>39</v>
      </c>
      <c r="AD1604" s="6" t="s">
        <v>39</v>
      </c>
      <c r="AE1604" s="6" t="s">
        <v>39</v>
      </c>
    </row>
    <row r="1605">
      <c r="A1605" s="28" t="s">
        <v>5894</v>
      </c>
      <c r="B1605" s="6" t="s">
        <v>5124</v>
      </c>
      <c r="C1605" s="6" t="s">
        <v>244</v>
      </c>
      <c r="D1605" s="7" t="s">
        <v>47</v>
      </c>
      <c r="E1605" s="28" t="s">
        <v>48</v>
      </c>
      <c r="F1605" s="5" t="s">
        <v>22</v>
      </c>
      <c r="G1605" s="6" t="s">
        <v>37</v>
      </c>
      <c r="H1605" s="6" t="s">
        <v>39</v>
      </c>
      <c r="I1605" s="6" t="s">
        <v>39</v>
      </c>
      <c r="J1605" s="8" t="s">
        <v>4179</v>
      </c>
      <c r="K1605" s="5" t="s">
        <v>4180</v>
      </c>
      <c r="L1605" s="7" t="s">
        <v>4181</v>
      </c>
      <c r="M1605" s="9">
        <v>2610011</v>
      </c>
      <c r="N1605" s="5" t="s">
        <v>694</v>
      </c>
      <c r="O1605" s="31">
        <v>42692.9583333333</v>
      </c>
      <c r="P1605" s="32">
        <v>42692.9583333333</v>
      </c>
      <c r="Q1605" s="28" t="s">
        <v>5128</v>
      </c>
      <c r="R1605" s="29" t="s">
        <v>39</v>
      </c>
      <c r="S1605" s="28" t="s">
        <v>103</v>
      </c>
      <c r="T1605" s="28" t="s">
        <v>706</v>
      </c>
      <c r="U1605" s="5" t="s">
        <v>387</v>
      </c>
      <c r="V1605" s="28" t="s">
        <v>588</v>
      </c>
      <c r="W1605" s="7" t="s">
        <v>5129</v>
      </c>
      <c r="X1605" s="7" t="s">
        <v>41</v>
      </c>
      <c r="Y1605" s="5" t="s">
        <v>389</v>
      </c>
      <c r="Z1605" s="5" t="s">
        <v>5910</v>
      </c>
      <c r="AA1605" s="6" t="s">
        <v>39</v>
      </c>
      <c r="AB1605" s="6" t="s">
        <v>39</v>
      </c>
      <c r="AC1605" s="6" t="s">
        <v>39</v>
      </c>
      <c r="AD1605" s="6" t="s">
        <v>39</v>
      </c>
      <c r="AE1605" s="6" t="s">
        <v>39</v>
      </c>
    </row>
    <row r="1606">
      <c r="A1606" s="28" t="s">
        <v>5867</v>
      </c>
      <c r="B1606" s="6" t="s">
        <v>5914</v>
      </c>
      <c r="C1606" s="6" t="s">
        <v>1632</v>
      </c>
      <c r="D1606" s="7" t="s">
        <v>47</v>
      </c>
      <c r="E1606" s="28" t="s">
        <v>48</v>
      </c>
      <c r="F1606" s="5" t="s">
        <v>22</v>
      </c>
      <c r="G1606" s="6" t="s">
        <v>371</v>
      </c>
      <c r="H1606" s="6" t="s">
        <v>39</v>
      </c>
      <c r="I1606" s="6" t="s">
        <v>39</v>
      </c>
      <c r="J1606" s="8" t="s">
        <v>596</v>
      </c>
      <c r="K1606" s="5" t="s">
        <v>597</v>
      </c>
      <c r="L1606" s="7" t="s">
        <v>598</v>
      </c>
      <c r="M1606" s="9">
        <v>943500001</v>
      </c>
      <c r="N1606" s="5" t="s">
        <v>694</v>
      </c>
      <c r="O1606" s="31">
        <v>42692.9583333333</v>
      </c>
      <c r="P1606" s="32">
        <v>42692.9583333333</v>
      </c>
      <c r="Q1606" s="28" t="s">
        <v>1885</v>
      </c>
      <c r="R1606" s="29" t="s">
        <v>39</v>
      </c>
      <c r="S1606" s="28" t="s">
        <v>103</v>
      </c>
      <c r="T1606" s="28" t="s">
        <v>386</v>
      </c>
      <c r="U1606" s="5" t="s">
        <v>387</v>
      </c>
      <c r="V1606" s="28" t="s">
        <v>588</v>
      </c>
      <c r="W1606" s="7" t="s">
        <v>1886</v>
      </c>
      <c r="X1606" s="7" t="s">
        <v>41</v>
      </c>
      <c r="Y1606" s="5" t="s">
        <v>375</v>
      </c>
      <c r="Z1606" s="5" t="s">
        <v>5910</v>
      </c>
      <c r="AA1606" s="6" t="s">
        <v>39</v>
      </c>
      <c r="AB1606" s="6" t="s">
        <v>39</v>
      </c>
      <c r="AC1606" s="6" t="s">
        <v>39</v>
      </c>
      <c r="AD1606" s="6" t="s">
        <v>39</v>
      </c>
      <c r="AE1606" s="6" t="s">
        <v>39</v>
      </c>
    </row>
    <row r="1607">
      <c r="A1607" s="28" t="s">
        <v>5874</v>
      </c>
      <c r="B1607" s="6" t="s">
        <v>5915</v>
      </c>
      <c r="C1607" s="6" t="s">
        <v>1609</v>
      </c>
      <c r="D1607" s="7" t="s">
        <v>47</v>
      </c>
      <c r="E1607" s="28" t="s">
        <v>48</v>
      </c>
      <c r="F1607" s="5" t="s">
        <v>22</v>
      </c>
      <c r="G1607" s="6" t="s">
        <v>371</v>
      </c>
      <c r="H1607" s="6" t="s">
        <v>39</v>
      </c>
      <c r="I1607" s="6" t="s">
        <v>39</v>
      </c>
      <c r="J1607" s="8" t="s">
        <v>1198</v>
      </c>
      <c r="K1607" s="5" t="s">
        <v>1199</v>
      </c>
      <c r="L1607" s="7" t="s">
        <v>1200</v>
      </c>
      <c r="M1607" s="9">
        <v>945100001</v>
      </c>
      <c r="N1607" s="5" t="s">
        <v>694</v>
      </c>
      <c r="O1607" s="31">
        <v>42692.9583333333</v>
      </c>
      <c r="P1607" s="32">
        <v>42692.9583333333</v>
      </c>
      <c r="Q1607" s="28" t="s">
        <v>1950</v>
      </c>
      <c r="R1607" s="29" t="s">
        <v>39</v>
      </c>
      <c r="S1607" s="28" t="s">
        <v>103</v>
      </c>
      <c r="T1607" s="28" t="s">
        <v>925</v>
      </c>
      <c r="U1607" s="5" t="s">
        <v>387</v>
      </c>
      <c r="V1607" s="28" t="s">
        <v>588</v>
      </c>
      <c r="W1607" s="7" t="s">
        <v>1951</v>
      </c>
      <c r="X1607" s="7" t="s">
        <v>41</v>
      </c>
      <c r="Y1607" s="5" t="s">
        <v>375</v>
      </c>
      <c r="Z1607" s="5" t="s">
        <v>5910</v>
      </c>
      <c r="AA1607" s="6" t="s">
        <v>39</v>
      </c>
      <c r="AB1607" s="6" t="s">
        <v>39</v>
      </c>
      <c r="AC1607" s="6" t="s">
        <v>39</v>
      </c>
      <c r="AD1607" s="6" t="s">
        <v>39</v>
      </c>
      <c r="AE1607" s="6" t="s">
        <v>39</v>
      </c>
    </row>
    <row r="1608">
      <c r="A1608" s="28" t="s">
        <v>5916</v>
      </c>
      <c r="B1608" s="6" t="s">
        <v>5917</v>
      </c>
      <c r="C1608" s="6" t="s">
        <v>832</v>
      </c>
      <c r="D1608" s="7" t="s">
        <v>47</v>
      </c>
      <c r="E1608" s="28" t="s">
        <v>48</v>
      </c>
      <c r="F1608" s="5" t="s">
        <v>235</v>
      </c>
      <c r="G1608" s="6" t="s">
        <v>248</v>
      </c>
      <c r="H1608" s="6" t="s">
        <v>39</v>
      </c>
      <c r="I1608" s="6" t="s">
        <v>39</v>
      </c>
      <c r="J1608" s="8" t="s">
        <v>646</v>
      </c>
      <c r="K1608" s="5" t="s">
        <v>647</v>
      </c>
      <c r="L1608" s="7" t="s">
        <v>648</v>
      </c>
      <c r="M1608" s="9">
        <v>61600000</v>
      </c>
      <c r="N1608" s="5" t="s">
        <v>43</v>
      </c>
      <c r="O1608" s="31">
        <v>42692.9583333333</v>
      </c>
      <c r="P1608" s="32">
        <v>42692.9583333333</v>
      </c>
      <c r="Q1608" s="28" t="s">
        <v>39</v>
      </c>
      <c r="R1608" s="29" t="s">
        <v>39</v>
      </c>
      <c r="S1608" s="28" t="s">
        <v>39</v>
      </c>
      <c r="T1608" s="28" t="s">
        <v>39</v>
      </c>
      <c r="U1608" s="5" t="s">
        <v>39</v>
      </c>
      <c r="V1608" s="28" t="s">
        <v>86</v>
      </c>
      <c r="W1608" s="7" t="s">
        <v>39</v>
      </c>
      <c r="X1608" s="7" t="s">
        <v>39</v>
      </c>
      <c r="Y1608" s="5" t="s">
        <v>39</v>
      </c>
      <c r="Z1608" s="5" t="s">
        <v>39</v>
      </c>
      <c r="AA1608" s="6" t="s">
        <v>39</v>
      </c>
      <c r="AB1608" s="6" t="s">
        <v>39</v>
      </c>
      <c r="AC1608" s="6" t="s">
        <v>39</v>
      </c>
      <c r="AD1608" s="6" t="s">
        <v>39</v>
      </c>
      <c r="AE1608" s="6" t="s">
        <v>39</v>
      </c>
    </row>
    <row r="1609">
      <c r="A1609" s="28" t="s">
        <v>2223</v>
      </c>
      <c r="B1609" s="6" t="s">
        <v>2219</v>
      </c>
      <c r="C1609" s="6" t="s">
        <v>832</v>
      </c>
      <c r="D1609" s="7" t="s">
        <v>47</v>
      </c>
      <c r="E1609" s="28" t="s">
        <v>48</v>
      </c>
      <c r="F1609" s="5" t="s">
        <v>276</v>
      </c>
      <c r="G1609" s="6" t="s">
        <v>37</v>
      </c>
      <c r="H1609" s="6" t="s">
        <v>39</v>
      </c>
      <c r="I1609" s="6" t="s">
        <v>39</v>
      </c>
      <c r="J1609" s="8" t="s">
        <v>1059</v>
      </c>
      <c r="K1609" s="5" t="s">
        <v>1060</v>
      </c>
      <c r="L1609" s="7" t="s">
        <v>1061</v>
      </c>
      <c r="M1609" s="9">
        <v>950500001</v>
      </c>
      <c r="N1609" s="5" t="s">
        <v>58</v>
      </c>
      <c r="O1609" s="31">
        <v>42692.9583333333</v>
      </c>
      <c r="P1609" s="32">
        <v>42692.9583333333</v>
      </c>
      <c r="Q1609" s="28" t="s">
        <v>2218</v>
      </c>
      <c r="R1609" s="29" t="s">
        <v>39</v>
      </c>
      <c r="S1609" s="28" t="s">
        <v>39</v>
      </c>
      <c r="T1609" s="28" t="s">
        <v>355</v>
      </c>
      <c r="U1609" s="5" t="s">
        <v>356</v>
      </c>
      <c r="V1609" s="28" t="s">
        <v>86</v>
      </c>
      <c r="W1609" s="7" t="s">
        <v>39</v>
      </c>
      <c r="X1609" s="7" t="s">
        <v>39</v>
      </c>
      <c r="Y1609" s="5" t="s">
        <v>39</v>
      </c>
      <c r="Z1609" s="5" t="s">
        <v>39</v>
      </c>
      <c r="AA1609" s="6" t="s">
        <v>39</v>
      </c>
      <c r="AB1609" s="6" t="s">
        <v>39</v>
      </c>
      <c r="AC1609" s="6" t="s">
        <v>39</v>
      </c>
      <c r="AD1609" s="6" t="s">
        <v>39</v>
      </c>
      <c r="AE1609" s="6" t="s">
        <v>39</v>
      </c>
    </row>
    <row r="1610">
      <c r="A1610" s="30" t="s">
        <v>5770</v>
      </c>
      <c r="B1610" s="6" t="s">
        <v>5769</v>
      </c>
      <c r="C1610" s="6" t="s">
        <v>798</v>
      </c>
      <c r="D1610" s="7" t="s">
        <v>47</v>
      </c>
      <c r="E1610" s="28" t="s">
        <v>48</v>
      </c>
      <c r="F1610" s="5" t="s">
        <v>284</v>
      </c>
      <c r="G1610" s="6" t="s">
        <v>37</v>
      </c>
      <c r="H1610" s="6" t="s">
        <v>39</v>
      </c>
      <c r="I1610" s="6" t="s">
        <v>39</v>
      </c>
      <c r="J1610" s="8" t="s">
        <v>799</v>
      </c>
      <c r="K1610" s="5" t="s">
        <v>800</v>
      </c>
      <c r="L1610" s="7" t="s">
        <v>801</v>
      </c>
      <c r="M1610" s="9">
        <v>959800001</v>
      </c>
      <c r="N1610" s="5" t="s">
        <v>299</v>
      </c>
      <c r="O1610" s="31">
        <v>42698.0639633912</v>
      </c>
      <c r="Q1610" s="28" t="s">
        <v>5768</v>
      </c>
      <c r="R1610" s="29" t="s">
        <v>39</v>
      </c>
      <c r="S1610" s="28" t="s">
        <v>85</v>
      </c>
      <c r="T1610" s="28" t="s">
        <v>355</v>
      </c>
      <c r="U1610" s="5" t="s">
        <v>394</v>
      </c>
      <c r="V1610" s="28" t="s">
        <v>86</v>
      </c>
      <c r="W1610" s="7" t="s">
        <v>39</v>
      </c>
      <c r="X1610" s="7" t="s">
        <v>39</v>
      </c>
      <c r="Y1610" s="5" t="s">
        <v>39</v>
      </c>
      <c r="Z1610" s="5" t="s">
        <v>39</v>
      </c>
      <c r="AA1610" s="6" t="s">
        <v>39</v>
      </c>
      <c r="AB1610" s="6" t="s">
        <v>39</v>
      </c>
      <c r="AC1610" s="6" t="s">
        <v>39</v>
      </c>
      <c r="AD1610" s="6" t="s">
        <v>39</v>
      </c>
      <c r="AE1610" s="6" t="s">
        <v>39</v>
      </c>
    </row>
    <row r="1611">
      <c r="A1611" s="28" t="s">
        <v>5918</v>
      </c>
      <c r="B1611" s="6" t="s">
        <v>5919</v>
      </c>
      <c r="C1611" s="6" t="s">
        <v>3430</v>
      </c>
      <c r="D1611" s="7" t="s">
        <v>47</v>
      </c>
      <c r="E1611" s="28" t="s">
        <v>48</v>
      </c>
      <c r="F1611" s="5" t="s">
        <v>235</v>
      </c>
      <c r="G1611" s="6" t="s">
        <v>248</v>
      </c>
      <c r="H1611" s="6" t="s">
        <v>39</v>
      </c>
      <c r="I1611" s="6" t="s">
        <v>39</v>
      </c>
      <c r="J1611" s="8" t="s">
        <v>1263</v>
      </c>
      <c r="K1611" s="5" t="s">
        <v>1264</v>
      </c>
      <c r="L1611" s="7" t="s">
        <v>1265</v>
      </c>
      <c r="M1611" s="9">
        <v>40400000</v>
      </c>
      <c r="N1611" s="5" t="s">
        <v>253</v>
      </c>
      <c r="O1611" s="31">
        <v>42692.9583333333</v>
      </c>
      <c r="P1611" s="32">
        <v>42692.9583333333</v>
      </c>
      <c r="Q1611" s="28" t="s">
        <v>39</v>
      </c>
      <c r="R1611" s="29" t="s">
        <v>5920</v>
      </c>
      <c r="S1611" s="28" t="s">
        <v>39</v>
      </c>
      <c r="T1611" s="28" t="s">
        <v>39</v>
      </c>
      <c r="U1611" s="5" t="s">
        <v>39</v>
      </c>
      <c r="V1611" s="28" t="s">
        <v>86</v>
      </c>
      <c r="W1611" s="7" t="s">
        <v>39</v>
      </c>
      <c r="X1611" s="7" t="s">
        <v>39</v>
      </c>
      <c r="Y1611" s="5" t="s">
        <v>39</v>
      </c>
      <c r="Z1611" s="5" t="s">
        <v>39</v>
      </c>
      <c r="AA1611" s="6" t="s">
        <v>39</v>
      </c>
      <c r="AB1611" s="6" t="s">
        <v>39</v>
      </c>
      <c r="AC1611" s="6" t="s">
        <v>39</v>
      </c>
      <c r="AD1611" s="6" t="s">
        <v>39</v>
      </c>
      <c r="AE1611" s="6" t="s">
        <v>39</v>
      </c>
    </row>
    <row r="1612">
      <c r="A1612" s="28" t="s">
        <v>5921</v>
      </c>
      <c r="B1612" s="6" t="s">
        <v>5922</v>
      </c>
      <c r="C1612" s="6" t="s">
        <v>5923</v>
      </c>
      <c r="D1612" s="7" t="s">
        <v>47</v>
      </c>
      <c r="E1612" s="28" t="s">
        <v>48</v>
      </c>
      <c r="F1612" s="5" t="s">
        <v>235</v>
      </c>
      <c r="G1612" s="6" t="s">
        <v>37</v>
      </c>
      <c r="H1612" s="6" t="s">
        <v>39</v>
      </c>
      <c r="I1612" s="6" t="s">
        <v>39</v>
      </c>
      <c r="J1612" s="8" t="s">
        <v>1133</v>
      </c>
      <c r="K1612" s="5" t="s">
        <v>1134</v>
      </c>
      <c r="L1612" s="7" t="s">
        <v>1135</v>
      </c>
      <c r="M1612" s="9">
        <v>62000000</v>
      </c>
      <c r="N1612" s="5" t="s">
        <v>253</v>
      </c>
      <c r="O1612" s="31">
        <v>42692.9583333333</v>
      </c>
      <c r="P1612" s="32">
        <v>42692.9583333333</v>
      </c>
      <c r="Q1612" s="28" t="s">
        <v>39</v>
      </c>
      <c r="R1612" s="29" t="s">
        <v>5924</v>
      </c>
      <c r="S1612" s="28" t="s">
        <v>39</v>
      </c>
      <c r="T1612" s="28" t="s">
        <v>39</v>
      </c>
      <c r="U1612" s="5" t="s">
        <v>39</v>
      </c>
      <c r="V1612" s="28" t="s">
        <v>86</v>
      </c>
      <c r="W1612" s="7" t="s">
        <v>39</v>
      </c>
      <c r="X1612" s="7" t="s">
        <v>39</v>
      </c>
      <c r="Y1612" s="5" t="s">
        <v>39</v>
      </c>
      <c r="Z1612" s="5" t="s">
        <v>39</v>
      </c>
      <c r="AA1612" s="6" t="s">
        <v>39</v>
      </c>
      <c r="AB1612" s="6" t="s">
        <v>39</v>
      </c>
      <c r="AC1612" s="6" t="s">
        <v>39</v>
      </c>
      <c r="AD1612" s="6" t="s">
        <v>39</v>
      </c>
      <c r="AE1612" s="6" t="s">
        <v>39</v>
      </c>
    </row>
    <row r="1613">
      <c r="A1613" s="28" t="s">
        <v>5925</v>
      </c>
      <c r="B1613" s="6" t="s">
        <v>5926</v>
      </c>
      <c r="C1613" s="6" t="s">
        <v>3003</v>
      </c>
      <c r="D1613" s="7" t="s">
        <v>47</v>
      </c>
      <c r="E1613" s="28" t="s">
        <v>48</v>
      </c>
      <c r="F1613" s="5" t="s">
        <v>235</v>
      </c>
      <c r="G1613" s="6" t="s">
        <v>248</v>
      </c>
      <c r="H1613" s="6" t="s">
        <v>39</v>
      </c>
      <c r="I1613" s="6" t="s">
        <v>39</v>
      </c>
      <c r="J1613" s="8" t="s">
        <v>340</v>
      </c>
      <c r="K1613" s="5" t="s">
        <v>341</v>
      </c>
      <c r="L1613" s="7" t="s">
        <v>342</v>
      </c>
      <c r="M1613" s="9">
        <v>56900000</v>
      </c>
      <c r="N1613" s="5" t="s">
        <v>43</v>
      </c>
      <c r="O1613" s="31">
        <v>42692.9583333333</v>
      </c>
      <c r="P1613" s="32">
        <v>42692.9583333333</v>
      </c>
      <c r="Q1613" s="28" t="s">
        <v>39</v>
      </c>
      <c r="R1613" s="29" t="s">
        <v>39</v>
      </c>
      <c r="S1613" s="28" t="s">
        <v>39</v>
      </c>
      <c r="T1613" s="28" t="s">
        <v>39</v>
      </c>
      <c r="U1613" s="5" t="s">
        <v>39</v>
      </c>
      <c r="V1613" s="28" t="s">
        <v>86</v>
      </c>
      <c r="W1613" s="7" t="s">
        <v>39</v>
      </c>
      <c r="X1613" s="7" t="s">
        <v>39</v>
      </c>
      <c r="Y1613" s="5" t="s">
        <v>39</v>
      </c>
      <c r="Z1613" s="5" t="s">
        <v>39</v>
      </c>
      <c r="AA1613" s="6" t="s">
        <v>39</v>
      </c>
      <c r="AB1613" s="6" t="s">
        <v>39</v>
      </c>
      <c r="AC1613" s="6" t="s">
        <v>39</v>
      </c>
      <c r="AD1613" s="6" t="s">
        <v>39</v>
      </c>
      <c r="AE1613" s="6" t="s">
        <v>39</v>
      </c>
    </row>
    <row r="1614">
      <c r="A1614" s="28" t="s">
        <v>5927</v>
      </c>
      <c r="B1614" s="6" t="s">
        <v>5928</v>
      </c>
      <c r="C1614" s="6" t="s">
        <v>1055</v>
      </c>
      <c r="D1614" s="7" t="s">
        <v>47</v>
      </c>
      <c r="E1614" s="28" t="s">
        <v>48</v>
      </c>
      <c r="F1614" s="5" t="s">
        <v>235</v>
      </c>
      <c r="G1614" s="6" t="s">
        <v>248</v>
      </c>
      <c r="H1614" s="6" t="s">
        <v>4612</v>
      </c>
      <c r="I1614" s="6" t="s">
        <v>39</v>
      </c>
      <c r="J1614" s="8" t="s">
        <v>340</v>
      </c>
      <c r="K1614" s="5" t="s">
        <v>341</v>
      </c>
      <c r="L1614" s="7" t="s">
        <v>342</v>
      </c>
      <c r="M1614" s="9">
        <v>48100000</v>
      </c>
      <c r="N1614" s="5" t="s">
        <v>58</v>
      </c>
      <c r="O1614" s="31">
        <v>42692.9583333333</v>
      </c>
      <c r="P1614" s="32">
        <v>42692.9583333333</v>
      </c>
      <c r="Q1614" s="28" t="s">
        <v>39</v>
      </c>
      <c r="R1614" s="29" t="s">
        <v>39</v>
      </c>
      <c r="S1614" s="28" t="s">
        <v>39</v>
      </c>
      <c r="T1614" s="28" t="s">
        <v>39</v>
      </c>
      <c r="U1614" s="5" t="s">
        <v>39</v>
      </c>
      <c r="V1614" s="28" t="s">
        <v>86</v>
      </c>
      <c r="W1614" s="7" t="s">
        <v>39</v>
      </c>
      <c r="X1614" s="7" t="s">
        <v>39</v>
      </c>
      <c r="Y1614" s="5" t="s">
        <v>39</v>
      </c>
      <c r="Z1614" s="5" t="s">
        <v>39</v>
      </c>
      <c r="AA1614" s="6" t="s">
        <v>39</v>
      </c>
      <c r="AB1614" s="6" t="s">
        <v>39</v>
      </c>
      <c r="AC1614" s="6" t="s">
        <v>39</v>
      </c>
      <c r="AD1614" s="6" t="s">
        <v>39</v>
      </c>
      <c r="AE1614" s="6" t="s">
        <v>39</v>
      </c>
    </row>
    <row r="1615">
      <c r="A1615" s="28" t="s">
        <v>5871</v>
      </c>
      <c r="B1615" s="6" t="s">
        <v>5929</v>
      </c>
      <c r="C1615" s="6" t="s">
        <v>1609</v>
      </c>
      <c r="D1615" s="7" t="s">
        <v>47</v>
      </c>
      <c r="E1615" s="28" t="s">
        <v>48</v>
      </c>
      <c r="F1615" s="5" t="s">
        <v>22</v>
      </c>
      <c r="G1615" s="6" t="s">
        <v>371</v>
      </c>
      <c r="H1615" s="6" t="s">
        <v>39</v>
      </c>
      <c r="I1615" s="6" t="s">
        <v>39</v>
      </c>
      <c r="J1615" s="8" t="s">
        <v>1179</v>
      </c>
      <c r="K1615" s="5" t="s">
        <v>1180</v>
      </c>
      <c r="L1615" s="7" t="s">
        <v>1181</v>
      </c>
      <c r="M1615" s="9">
        <v>944400001</v>
      </c>
      <c r="N1615" s="5" t="s">
        <v>694</v>
      </c>
      <c r="O1615" s="31">
        <v>42692.9583333333</v>
      </c>
      <c r="P1615" s="32">
        <v>42692.9583333333</v>
      </c>
      <c r="Q1615" s="28" t="s">
        <v>1922</v>
      </c>
      <c r="R1615" s="29" t="s">
        <v>39</v>
      </c>
      <c r="S1615" s="28" t="s">
        <v>103</v>
      </c>
      <c r="T1615" s="28" t="s">
        <v>920</v>
      </c>
      <c r="U1615" s="5" t="s">
        <v>387</v>
      </c>
      <c r="V1615" s="28" t="s">
        <v>588</v>
      </c>
      <c r="W1615" s="7" t="s">
        <v>1923</v>
      </c>
      <c r="X1615" s="7" t="s">
        <v>41</v>
      </c>
      <c r="Y1615" s="5" t="s">
        <v>375</v>
      </c>
      <c r="Z1615" s="5" t="s">
        <v>5910</v>
      </c>
      <c r="AA1615" s="6" t="s">
        <v>39</v>
      </c>
      <c r="AB1615" s="6" t="s">
        <v>39</v>
      </c>
      <c r="AC1615" s="6" t="s">
        <v>39</v>
      </c>
      <c r="AD1615" s="6" t="s">
        <v>39</v>
      </c>
      <c r="AE1615" s="6" t="s">
        <v>39</v>
      </c>
    </row>
    <row r="1616">
      <c r="A1616" s="28" t="s">
        <v>5872</v>
      </c>
      <c r="B1616" s="6" t="s">
        <v>5930</v>
      </c>
      <c r="C1616" s="6" t="s">
        <v>1609</v>
      </c>
      <c r="D1616" s="7" t="s">
        <v>47</v>
      </c>
      <c r="E1616" s="28" t="s">
        <v>48</v>
      </c>
      <c r="F1616" s="5" t="s">
        <v>22</v>
      </c>
      <c r="G1616" s="6" t="s">
        <v>371</v>
      </c>
      <c r="H1616" s="6" t="s">
        <v>39</v>
      </c>
      <c r="I1616" s="6" t="s">
        <v>39</v>
      </c>
      <c r="J1616" s="8" t="s">
        <v>1179</v>
      </c>
      <c r="K1616" s="5" t="s">
        <v>1180</v>
      </c>
      <c r="L1616" s="7" t="s">
        <v>1181</v>
      </c>
      <c r="M1616" s="9">
        <v>944600002</v>
      </c>
      <c r="N1616" s="5" t="s">
        <v>694</v>
      </c>
      <c r="O1616" s="31">
        <v>42692.9583333333</v>
      </c>
      <c r="P1616" s="32">
        <v>42692.9583333333</v>
      </c>
      <c r="Q1616" s="28" t="s">
        <v>1931</v>
      </c>
      <c r="R1616" s="29" t="s">
        <v>39</v>
      </c>
      <c r="S1616" s="28" t="s">
        <v>103</v>
      </c>
      <c r="T1616" s="28" t="s">
        <v>925</v>
      </c>
      <c r="U1616" s="5" t="s">
        <v>387</v>
      </c>
      <c r="V1616" s="28" t="s">
        <v>588</v>
      </c>
      <c r="W1616" s="7" t="s">
        <v>1932</v>
      </c>
      <c r="X1616" s="7" t="s">
        <v>41</v>
      </c>
      <c r="Y1616" s="5" t="s">
        <v>375</v>
      </c>
      <c r="Z1616" s="5" t="s">
        <v>5910</v>
      </c>
      <c r="AA1616" s="6" t="s">
        <v>39</v>
      </c>
      <c r="AB1616" s="6" t="s">
        <v>39</v>
      </c>
      <c r="AC1616" s="6" t="s">
        <v>39</v>
      </c>
      <c r="AD1616" s="6" t="s">
        <v>39</v>
      </c>
      <c r="AE1616" s="6" t="s">
        <v>39</v>
      </c>
    </row>
    <row r="1617">
      <c r="A1617" s="28" t="s">
        <v>2361</v>
      </c>
      <c r="B1617" s="6" t="s">
        <v>2359</v>
      </c>
      <c r="C1617" s="6" t="s">
        <v>832</v>
      </c>
      <c r="D1617" s="7" t="s">
        <v>47</v>
      </c>
      <c r="E1617" s="28" t="s">
        <v>48</v>
      </c>
      <c r="F1617" s="5" t="s">
        <v>276</v>
      </c>
      <c r="G1617" s="6" t="s">
        <v>37</v>
      </c>
      <c r="H1617" s="6" t="s">
        <v>39</v>
      </c>
      <c r="I1617" s="6" t="s">
        <v>39</v>
      </c>
      <c r="J1617" s="8" t="s">
        <v>813</v>
      </c>
      <c r="K1617" s="5" t="s">
        <v>814</v>
      </c>
      <c r="L1617" s="7" t="s">
        <v>801</v>
      </c>
      <c r="M1617" s="9">
        <v>956400001</v>
      </c>
      <c r="N1617" s="5" t="s">
        <v>43</v>
      </c>
      <c r="O1617" s="31">
        <v>42692.9583333333</v>
      </c>
      <c r="P1617" s="32">
        <v>42692.9583333333</v>
      </c>
      <c r="Q1617" s="28" t="s">
        <v>2358</v>
      </c>
      <c r="R1617" s="29" t="s">
        <v>39</v>
      </c>
      <c r="S1617" s="28" t="s">
        <v>39</v>
      </c>
      <c r="T1617" s="28" t="s">
        <v>355</v>
      </c>
      <c r="U1617" s="5" t="s">
        <v>356</v>
      </c>
      <c r="V1617" s="28" t="s">
        <v>86</v>
      </c>
      <c r="W1617" s="7" t="s">
        <v>39</v>
      </c>
      <c r="X1617" s="7" t="s">
        <v>39</v>
      </c>
      <c r="Y1617" s="5" t="s">
        <v>39</v>
      </c>
      <c r="Z1617" s="5" t="s">
        <v>39</v>
      </c>
      <c r="AA1617" s="6" t="s">
        <v>39</v>
      </c>
      <c r="AB1617" s="6" t="s">
        <v>39</v>
      </c>
      <c r="AC1617" s="6" t="s">
        <v>39</v>
      </c>
      <c r="AD1617" s="6" t="s">
        <v>39</v>
      </c>
      <c r="AE1617" s="6" t="s">
        <v>39</v>
      </c>
    </row>
    <row r="1618">
      <c r="A1618" s="28" t="s">
        <v>5931</v>
      </c>
      <c r="B1618" s="6" t="s">
        <v>5932</v>
      </c>
      <c r="C1618" s="6" t="s">
        <v>1632</v>
      </c>
      <c r="D1618" s="7" t="s">
        <v>47</v>
      </c>
      <c r="E1618" s="28" t="s">
        <v>48</v>
      </c>
      <c r="F1618" s="5" t="s">
        <v>235</v>
      </c>
      <c r="G1618" s="6" t="s">
        <v>248</v>
      </c>
      <c r="H1618" s="6" t="s">
        <v>39</v>
      </c>
      <c r="I1618" s="6" t="s">
        <v>39</v>
      </c>
      <c r="J1618" s="8" t="s">
        <v>1059</v>
      </c>
      <c r="K1618" s="5" t="s">
        <v>1060</v>
      </c>
      <c r="L1618" s="7" t="s">
        <v>1061</v>
      </c>
      <c r="M1618" s="9">
        <v>96570000</v>
      </c>
      <c r="N1618" s="5" t="s">
        <v>253</v>
      </c>
      <c r="O1618" s="31">
        <v>42692.9583333333</v>
      </c>
      <c r="P1618" s="32">
        <v>42692.9583333333</v>
      </c>
      <c r="Q1618" s="28" t="s">
        <v>39</v>
      </c>
      <c r="R1618" s="29" t="s">
        <v>5933</v>
      </c>
      <c r="S1618" s="28" t="s">
        <v>39</v>
      </c>
      <c r="T1618" s="28" t="s">
        <v>39</v>
      </c>
      <c r="U1618" s="5" t="s">
        <v>39</v>
      </c>
      <c r="V1618" s="28" t="s">
        <v>86</v>
      </c>
      <c r="W1618" s="7" t="s">
        <v>39</v>
      </c>
      <c r="X1618" s="7" t="s">
        <v>39</v>
      </c>
      <c r="Y1618" s="5" t="s">
        <v>39</v>
      </c>
      <c r="Z1618" s="5" t="s">
        <v>39</v>
      </c>
      <c r="AA1618" s="6" t="s">
        <v>39</v>
      </c>
      <c r="AB1618" s="6" t="s">
        <v>39</v>
      </c>
      <c r="AC1618" s="6" t="s">
        <v>39</v>
      </c>
      <c r="AD1618" s="6" t="s">
        <v>39</v>
      </c>
      <c r="AE1618" s="6" t="s">
        <v>39</v>
      </c>
    </row>
    <row r="1619">
      <c r="A1619" s="28" t="s">
        <v>5934</v>
      </c>
      <c r="B1619" s="6" t="s">
        <v>5935</v>
      </c>
      <c r="C1619" s="6" t="s">
        <v>5936</v>
      </c>
      <c r="D1619" s="7" t="s">
        <v>47</v>
      </c>
      <c r="E1619" s="28" t="s">
        <v>48</v>
      </c>
      <c r="F1619" s="5" t="s">
        <v>49</v>
      </c>
      <c r="G1619" s="6" t="s">
        <v>236</v>
      </c>
      <c r="H1619" s="6" t="s">
        <v>39</v>
      </c>
      <c r="I1619" s="6" t="s">
        <v>39</v>
      </c>
      <c r="J1619" s="8" t="s">
        <v>351</v>
      </c>
      <c r="K1619" s="5" t="s">
        <v>352</v>
      </c>
      <c r="L1619" s="7" t="s">
        <v>353</v>
      </c>
      <c r="M1619" s="9">
        <v>9419000</v>
      </c>
      <c r="N1619" s="5" t="s">
        <v>43</v>
      </c>
      <c r="O1619" s="31">
        <v>42692.9583333333</v>
      </c>
      <c r="P1619" s="32">
        <v>42692.9583333333</v>
      </c>
      <c r="Q1619" s="28" t="s">
        <v>39</v>
      </c>
      <c r="R1619" s="29" t="s">
        <v>39</v>
      </c>
      <c r="S1619" s="28" t="s">
        <v>39</v>
      </c>
      <c r="T1619" s="28" t="s">
        <v>39</v>
      </c>
      <c r="U1619" s="5" t="s">
        <v>39</v>
      </c>
      <c r="V1619" s="28" t="s">
        <v>86</v>
      </c>
      <c r="W1619" s="7" t="s">
        <v>39</v>
      </c>
      <c r="X1619" s="7" t="s">
        <v>39</v>
      </c>
      <c r="Y1619" s="5" t="s">
        <v>39</v>
      </c>
      <c r="Z1619" s="5" t="s">
        <v>39</v>
      </c>
      <c r="AA1619" s="6" t="s">
        <v>39</v>
      </c>
      <c r="AB1619" s="6" t="s">
        <v>39</v>
      </c>
      <c r="AC1619" s="6" t="s">
        <v>39</v>
      </c>
      <c r="AD1619" s="6" t="s">
        <v>39</v>
      </c>
      <c r="AE1619" s="6" t="s">
        <v>39</v>
      </c>
    </row>
    <row r="1620">
      <c r="A1620" s="28" t="s">
        <v>5937</v>
      </c>
      <c r="B1620" s="6" t="s">
        <v>5938</v>
      </c>
      <c r="C1620" s="6" t="s">
        <v>3003</v>
      </c>
      <c r="D1620" s="7" t="s">
        <v>47</v>
      </c>
      <c r="E1620" s="28" t="s">
        <v>48</v>
      </c>
      <c r="F1620" s="5" t="s">
        <v>49</v>
      </c>
      <c r="G1620" s="6" t="s">
        <v>236</v>
      </c>
      <c r="H1620" s="6" t="s">
        <v>39</v>
      </c>
      <c r="I1620" s="6" t="s">
        <v>39</v>
      </c>
      <c r="J1620" s="8" t="s">
        <v>351</v>
      </c>
      <c r="K1620" s="5" t="s">
        <v>352</v>
      </c>
      <c r="L1620" s="7" t="s">
        <v>353</v>
      </c>
      <c r="M1620" s="9">
        <v>170000</v>
      </c>
      <c r="N1620" s="5" t="s">
        <v>43</v>
      </c>
      <c r="O1620" s="31">
        <v>42692.9583333333</v>
      </c>
      <c r="P1620" s="32">
        <v>42692.9583333333</v>
      </c>
      <c r="Q1620" s="28" t="s">
        <v>39</v>
      </c>
      <c r="R1620" s="29" t="s">
        <v>39</v>
      </c>
      <c r="S1620" s="28" t="s">
        <v>39</v>
      </c>
      <c r="T1620" s="28" t="s">
        <v>39</v>
      </c>
      <c r="U1620" s="5" t="s">
        <v>39</v>
      </c>
      <c r="V1620" s="28" t="s">
        <v>86</v>
      </c>
      <c r="W1620" s="7" t="s">
        <v>39</v>
      </c>
      <c r="X1620" s="7" t="s">
        <v>39</v>
      </c>
      <c r="Y1620" s="5" t="s">
        <v>39</v>
      </c>
      <c r="Z1620" s="5" t="s">
        <v>39</v>
      </c>
      <c r="AA1620" s="6" t="s">
        <v>39</v>
      </c>
      <c r="AB1620" s="6" t="s">
        <v>39</v>
      </c>
      <c r="AC1620" s="6" t="s">
        <v>39</v>
      </c>
      <c r="AD1620" s="6" t="s">
        <v>39</v>
      </c>
      <c r="AE1620" s="6" t="s">
        <v>39</v>
      </c>
    </row>
    <row r="1621">
      <c r="A1621" s="28" t="s">
        <v>5939</v>
      </c>
      <c r="B1621" s="6" t="s">
        <v>5940</v>
      </c>
      <c r="C1621" s="6" t="s">
        <v>832</v>
      </c>
      <c r="D1621" s="7" t="s">
        <v>47</v>
      </c>
      <c r="E1621" s="28" t="s">
        <v>48</v>
      </c>
      <c r="F1621" s="5" t="s">
        <v>235</v>
      </c>
      <c r="G1621" s="6" t="s">
        <v>371</v>
      </c>
      <c r="H1621" s="6" t="s">
        <v>39</v>
      </c>
      <c r="I1621" s="6" t="s">
        <v>39</v>
      </c>
      <c r="J1621" s="8" t="s">
        <v>1263</v>
      </c>
      <c r="K1621" s="5" t="s">
        <v>1264</v>
      </c>
      <c r="L1621" s="7" t="s">
        <v>1265</v>
      </c>
      <c r="M1621" s="9">
        <v>57400000</v>
      </c>
      <c r="N1621" s="5" t="s">
        <v>43</v>
      </c>
      <c r="O1621" s="31">
        <v>42692.9583333333</v>
      </c>
      <c r="P1621" s="32">
        <v>42692.9583333333</v>
      </c>
      <c r="Q1621" s="28" t="s">
        <v>39</v>
      </c>
      <c r="R1621" s="29" t="s">
        <v>39</v>
      </c>
      <c r="S1621" s="28" t="s">
        <v>39</v>
      </c>
      <c r="T1621" s="28" t="s">
        <v>39</v>
      </c>
      <c r="U1621" s="5" t="s">
        <v>39</v>
      </c>
      <c r="V1621" s="28" t="s">
        <v>86</v>
      </c>
      <c r="W1621" s="7" t="s">
        <v>39</v>
      </c>
      <c r="X1621" s="7" t="s">
        <v>39</v>
      </c>
      <c r="Y1621" s="5" t="s">
        <v>39</v>
      </c>
      <c r="Z1621" s="5" t="s">
        <v>39</v>
      </c>
      <c r="AA1621" s="6" t="s">
        <v>39</v>
      </c>
      <c r="AB1621" s="6" t="s">
        <v>39</v>
      </c>
      <c r="AC1621" s="6" t="s">
        <v>39</v>
      </c>
      <c r="AD1621" s="6" t="s">
        <v>39</v>
      </c>
      <c r="AE1621" s="6" t="s">
        <v>39</v>
      </c>
    </row>
    <row r="1622">
      <c r="A1622" s="28" t="s">
        <v>5863</v>
      </c>
      <c r="B1622" s="6" t="s">
        <v>1432</v>
      </c>
      <c r="C1622" s="6" t="s">
        <v>1055</v>
      </c>
      <c r="D1622" s="7" t="s">
        <v>47</v>
      </c>
      <c r="E1622" s="28" t="s">
        <v>48</v>
      </c>
      <c r="F1622" s="5" t="s">
        <v>22</v>
      </c>
      <c r="G1622" s="6" t="s">
        <v>37</v>
      </c>
      <c r="H1622" s="6" t="s">
        <v>39</v>
      </c>
      <c r="I1622" s="6" t="s">
        <v>39</v>
      </c>
      <c r="J1622" s="8" t="s">
        <v>1433</v>
      </c>
      <c r="K1622" s="5" t="s">
        <v>1434</v>
      </c>
      <c r="L1622" s="7" t="s">
        <v>1435</v>
      </c>
      <c r="M1622" s="9">
        <v>55100000</v>
      </c>
      <c r="N1622" s="5" t="s">
        <v>694</v>
      </c>
      <c r="O1622" s="31">
        <v>42692.9583333333</v>
      </c>
      <c r="P1622" s="32">
        <v>42692.9583333333</v>
      </c>
      <c r="Q1622" s="28" t="s">
        <v>1436</v>
      </c>
      <c r="R1622" s="29" t="s">
        <v>39</v>
      </c>
      <c r="S1622" s="28" t="s">
        <v>103</v>
      </c>
      <c r="T1622" s="28" t="s">
        <v>706</v>
      </c>
      <c r="U1622" s="5" t="s">
        <v>387</v>
      </c>
      <c r="V1622" s="28" t="s">
        <v>588</v>
      </c>
      <c r="W1622" s="7" t="s">
        <v>1437</v>
      </c>
      <c r="X1622" s="7" t="s">
        <v>41</v>
      </c>
      <c r="Y1622" s="5" t="s">
        <v>375</v>
      </c>
      <c r="Z1622" s="5" t="s">
        <v>5910</v>
      </c>
      <c r="AA1622" s="6" t="s">
        <v>39</v>
      </c>
      <c r="AB1622" s="6" t="s">
        <v>39</v>
      </c>
      <c r="AC1622" s="6" t="s">
        <v>39</v>
      </c>
      <c r="AD1622" s="6" t="s">
        <v>39</v>
      </c>
      <c r="AE1622" s="6" t="s">
        <v>39</v>
      </c>
    </row>
    <row r="1623">
      <c r="A1623" s="28" t="s">
        <v>1945</v>
      </c>
      <c r="B1623" s="6" t="s">
        <v>5941</v>
      </c>
      <c r="C1623" s="6" t="s">
        <v>1609</v>
      </c>
      <c r="D1623" s="7" t="s">
        <v>47</v>
      </c>
      <c r="E1623" s="28" t="s">
        <v>48</v>
      </c>
      <c r="F1623" s="5" t="s">
        <v>22</v>
      </c>
      <c r="G1623" s="6" t="s">
        <v>371</v>
      </c>
      <c r="H1623" s="6" t="s">
        <v>39</v>
      </c>
      <c r="I1623" s="6" t="s">
        <v>39</v>
      </c>
      <c r="J1623" s="8" t="s">
        <v>1198</v>
      </c>
      <c r="K1623" s="5" t="s">
        <v>1199</v>
      </c>
      <c r="L1623" s="7" t="s">
        <v>1200</v>
      </c>
      <c r="M1623" s="9">
        <v>944900001</v>
      </c>
      <c r="N1623" s="5" t="s">
        <v>694</v>
      </c>
      <c r="O1623" s="31">
        <v>42692.9583333333</v>
      </c>
      <c r="P1623" s="32">
        <v>42692.9583333333</v>
      </c>
      <c r="Q1623" s="28" t="s">
        <v>1942</v>
      </c>
      <c r="R1623" s="29" t="s">
        <v>39</v>
      </c>
      <c r="S1623" s="28" t="s">
        <v>85</v>
      </c>
      <c r="T1623" s="28" t="s">
        <v>920</v>
      </c>
      <c r="U1623" s="5" t="s">
        <v>394</v>
      </c>
      <c r="V1623" s="28" t="s">
        <v>588</v>
      </c>
      <c r="W1623" s="7" t="s">
        <v>1946</v>
      </c>
      <c r="X1623" s="7" t="s">
        <v>40</v>
      </c>
      <c r="Y1623" s="5" t="s">
        <v>431</v>
      </c>
      <c r="Z1623" s="5" t="s">
        <v>5910</v>
      </c>
      <c r="AA1623" s="6" t="s">
        <v>39</v>
      </c>
      <c r="AB1623" s="6" t="s">
        <v>39</v>
      </c>
      <c r="AC1623" s="6" t="s">
        <v>39</v>
      </c>
      <c r="AD1623" s="6" t="s">
        <v>39</v>
      </c>
      <c r="AE1623" s="6" t="s">
        <v>39</v>
      </c>
    </row>
    <row r="1624">
      <c r="A1624" s="28" t="s">
        <v>5881</v>
      </c>
      <c r="B1624" s="6" t="s">
        <v>5880</v>
      </c>
      <c r="C1624" s="6" t="s">
        <v>832</v>
      </c>
      <c r="D1624" s="7" t="s">
        <v>47</v>
      </c>
      <c r="E1624" s="28" t="s">
        <v>48</v>
      </c>
      <c r="F1624" s="5" t="s">
        <v>235</v>
      </c>
      <c r="G1624" s="6" t="s">
        <v>37</v>
      </c>
      <c r="H1624" s="6" t="s">
        <v>39</v>
      </c>
      <c r="I1624" s="6" t="s">
        <v>39</v>
      </c>
      <c r="J1624" s="8" t="s">
        <v>1263</v>
      </c>
      <c r="K1624" s="5" t="s">
        <v>1264</v>
      </c>
      <c r="L1624" s="7" t="s">
        <v>1265</v>
      </c>
      <c r="M1624" s="9">
        <v>57600001</v>
      </c>
      <c r="N1624" s="5" t="s">
        <v>43</v>
      </c>
      <c r="O1624" s="31">
        <v>42692.9583333333</v>
      </c>
      <c r="P1624" s="32">
        <v>42692.9583333333</v>
      </c>
      <c r="Q1624" s="28" t="s">
        <v>5879</v>
      </c>
      <c r="R1624" s="29" t="s">
        <v>39</v>
      </c>
      <c r="S1624" s="28" t="s">
        <v>39</v>
      </c>
      <c r="T1624" s="28" t="s">
        <v>39</v>
      </c>
      <c r="U1624" s="5" t="s">
        <v>39</v>
      </c>
      <c r="V1624" s="28" t="s">
        <v>86</v>
      </c>
      <c r="W1624" s="7" t="s">
        <v>39</v>
      </c>
      <c r="X1624" s="7" t="s">
        <v>39</v>
      </c>
      <c r="Y1624" s="5" t="s">
        <v>39</v>
      </c>
      <c r="Z1624" s="5" t="s">
        <v>39</v>
      </c>
      <c r="AA1624" s="6" t="s">
        <v>39</v>
      </c>
      <c r="AB1624" s="6" t="s">
        <v>39</v>
      </c>
      <c r="AC1624" s="6" t="s">
        <v>39</v>
      </c>
      <c r="AD1624" s="6" t="s">
        <v>39</v>
      </c>
      <c r="AE1624" s="6" t="s">
        <v>39</v>
      </c>
    </row>
    <row r="1625">
      <c r="A1625" s="28" t="s">
        <v>5884</v>
      </c>
      <c r="B1625" s="6" t="s">
        <v>5883</v>
      </c>
      <c r="C1625" s="6" t="s">
        <v>832</v>
      </c>
      <c r="D1625" s="7" t="s">
        <v>47</v>
      </c>
      <c r="E1625" s="28" t="s">
        <v>48</v>
      </c>
      <c r="F1625" s="5" t="s">
        <v>235</v>
      </c>
      <c r="G1625" s="6" t="s">
        <v>248</v>
      </c>
      <c r="H1625" s="6" t="s">
        <v>39</v>
      </c>
      <c r="I1625" s="6" t="s">
        <v>39</v>
      </c>
      <c r="J1625" s="8" t="s">
        <v>1263</v>
      </c>
      <c r="K1625" s="5" t="s">
        <v>1264</v>
      </c>
      <c r="L1625" s="7" t="s">
        <v>1265</v>
      </c>
      <c r="M1625" s="9">
        <v>62900001</v>
      </c>
      <c r="N1625" s="5" t="s">
        <v>43</v>
      </c>
      <c r="O1625" s="31">
        <v>42692.9583333333</v>
      </c>
      <c r="P1625" s="32">
        <v>42692.9583333333</v>
      </c>
      <c r="Q1625" s="28" t="s">
        <v>5882</v>
      </c>
      <c r="R1625" s="29" t="s">
        <v>39</v>
      </c>
      <c r="S1625" s="28" t="s">
        <v>39</v>
      </c>
      <c r="T1625" s="28" t="s">
        <v>39</v>
      </c>
      <c r="U1625" s="5" t="s">
        <v>39</v>
      </c>
      <c r="V1625" s="28" t="s">
        <v>86</v>
      </c>
      <c r="W1625" s="7" t="s">
        <v>39</v>
      </c>
      <c r="X1625" s="7" t="s">
        <v>39</v>
      </c>
      <c r="Y1625" s="5" t="s">
        <v>39</v>
      </c>
      <c r="Z1625" s="5" t="s">
        <v>39</v>
      </c>
      <c r="AA1625" s="6" t="s">
        <v>39</v>
      </c>
      <c r="AB1625" s="6" t="s">
        <v>39</v>
      </c>
      <c r="AC1625" s="6" t="s">
        <v>39</v>
      </c>
      <c r="AD1625" s="6" t="s">
        <v>39</v>
      </c>
      <c r="AE1625" s="6" t="s">
        <v>39</v>
      </c>
    </row>
    <row r="1626">
      <c r="A1626" s="28" t="s">
        <v>5878</v>
      </c>
      <c r="B1626" s="6" t="s">
        <v>5876</v>
      </c>
      <c r="C1626" s="6" t="s">
        <v>5877</v>
      </c>
      <c r="D1626" s="7" t="s">
        <v>47</v>
      </c>
      <c r="E1626" s="28" t="s">
        <v>48</v>
      </c>
      <c r="F1626" s="5" t="s">
        <v>284</v>
      </c>
      <c r="G1626" s="6" t="s">
        <v>37</v>
      </c>
      <c r="H1626" s="6" t="s">
        <v>39</v>
      </c>
      <c r="I1626" s="6" t="s">
        <v>39</v>
      </c>
      <c r="J1626" s="8" t="s">
        <v>340</v>
      </c>
      <c r="K1626" s="5" t="s">
        <v>341</v>
      </c>
      <c r="L1626" s="7" t="s">
        <v>342</v>
      </c>
      <c r="M1626" s="9">
        <v>48200001</v>
      </c>
      <c r="N1626" s="5" t="s">
        <v>43</v>
      </c>
      <c r="O1626" s="31">
        <v>42692.9583333333</v>
      </c>
      <c r="P1626" s="32">
        <v>42692.9583333333</v>
      </c>
      <c r="Q1626" s="28" t="s">
        <v>5875</v>
      </c>
      <c r="R1626" s="29" t="s">
        <v>39</v>
      </c>
      <c r="S1626" s="28" t="s">
        <v>39</v>
      </c>
      <c r="T1626" s="28" t="s">
        <v>39</v>
      </c>
      <c r="U1626" s="5" t="s">
        <v>39</v>
      </c>
      <c r="V1626" s="28" t="s">
        <v>86</v>
      </c>
      <c r="W1626" s="7" t="s">
        <v>39</v>
      </c>
      <c r="X1626" s="7" t="s">
        <v>39</v>
      </c>
      <c r="Y1626" s="5" t="s">
        <v>39</v>
      </c>
      <c r="Z1626" s="5" t="s">
        <v>39</v>
      </c>
      <c r="AA1626" s="6" t="s">
        <v>39</v>
      </c>
      <c r="AB1626" s="6" t="s">
        <v>39</v>
      </c>
      <c r="AC1626" s="6" t="s">
        <v>39</v>
      </c>
      <c r="AD1626" s="6" t="s">
        <v>39</v>
      </c>
      <c r="AE1626" s="6" t="s">
        <v>39</v>
      </c>
    </row>
    <row r="1627">
      <c r="A1627" s="30" t="s">
        <v>2156</v>
      </c>
      <c r="B1627" s="6" t="s">
        <v>2155</v>
      </c>
      <c r="C1627" s="6" t="s">
        <v>2123</v>
      </c>
      <c r="D1627" s="7" t="s">
        <v>47</v>
      </c>
      <c r="E1627" s="28" t="s">
        <v>48</v>
      </c>
      <c r="F1627" s="5" t="s">
        <v>22</v>
      </c>
      <c r="G1627" s="6" t="s">
        <v>37</v>
      </c>
      <c r="H1627" s="6" t="s">
        <v>39</v>
      </c>
      <c r="I1627" s="6" t="s">
        <v>39</v>
      </c>
      <c r="J1627" s="8" t="s">
        <v>482</v>
      </c>
      <c r="K1627" s="5" t="s">
        <v>483</v>
      </c>
      <c r="L1627" s="7" t="s">
        <v>484</v>
      </c>
      <c r="M1627" s="9">
        <v>950700000</v>
      </c>
      <c r="N1627" s="5" t="s">
        <v>299</v>
      </c>
      <c r="O1627" s="31">
        <v>42698.0640034722</v>
      </c>
      <c r="Q1627" s="28" t="s">
        <v>2154</v>
      </c>
      <c r="R1627" s="29" t="s">
        <v>39</v>
      </c>
      <c r="S1627" s="28" t="s">
        <v>85</v>
      </c>
      <c r="T1627" s="28" t="s">
        <v>706</v>
      </c>
      <c r="U1627" s="5" t="s">
        <v>394</v>
      </c>
      <c r="V1627" s="28" t="s">
        <v>485</v>
      </c>
      <c r="W1627" s="7" t="s">
        <v>2157</v>
      </c>
      <c r="X1627" s="7" t="s">
        <v>40</v>
      </c>
      <c r="Y1627" s="5" t="s">
        <v>389</v>
      </c>
      <c r="Z1627" s="5" t="s">
        <v>39</v>
      </c>
      <c r="AA1627" s="6" t="s">
        <v>39</v>
      </c>
      <c r="AB1627" s="6" t="s">
        <v>39</v>
      </c>
      <c r="AC1627" s="6" t="s">
        <v>39</v>
      </c>
      <c r="AD1627" s="6" t="s">
        <v>39</v>
      </c>
      <c r="AE1627" s="6" t="s">
        <v>39</v>
      </c>
    </row>
    <row r="1628">
      <c r="A1628" s="28" t="s">
        <v>3138</v>
      </c>
      <c r="B1628" s="6" t="s">
        <v>3134</v>
      </c>
      <c r="C1628" s="6" t="s">
        <v>5942</v>
      </c>
      <c r="D1628" s="7" t="s">
        <v>47</v>
      </c>
      <c r="E1628" s="28" t="s">
        <v>48</v>
      </c>
      <c r="F1628" s="5" t="s">
        <v>22</v>
      </c>
      <c r="G1628" s="6" t="s">
        <v>37</v>
      </c>
      <c r="H1628" s="6" t="s">
        <v>39</v>
      </c>
      <c r="I1628" s="6" t="s">
        <v>39</v>
      </c>
      <c r="J1628" s="8" t="s">
        <v>1336</v>
      </c>
      <c r="K1628" s="5" t="s">
        <v>1337</v>
      </c>
      <c r="L1628" s="7" t="s">
        <v>1338</v>
      </c>
      <c r="M1628" s="9">
        <v>928600000</v>
      </c>
      <c r="N1628" s="5" t="s">
        <v>694</v>
      </c>
      <c r="O1628" s="31">
        <v>42692.9583333333</v>
      </c>
      <c r="P1628" s="32">
        <v>42692.9583333333</v>
      </c>
      <c r="Q1628" s="28" t="s">
        <v>3133</v>
      </c>
      <c r="R1628" s="29" t="s">
        <v>39</v>
      </c>
      <c r="S1628" s="28" t="s">
        <v>85</v>
      </c>
      <c r="T1628" s="28" t="s">
        <v>706</v>
      </c>
      <c r="U1628" s="5" t="s">
        <v>394</v>
      </c>
      <c r="V1628" s="28" t="s">
        <v>1339</v>
      </c>
      <c r="W1628" s="7" t="s">
        <v>3139</v>
      </c>
      <c r="X1628" s="7" t="s">
        <v>40</v>
      </c>
      <c r="Y1628" s="5" t="s">
        <v>375</v>
      </c>
      <c r="Z1628" s="5" t="s">
        <v>3299</v>
      </c>
      <c r="AA1628" s="6" t="s">
        <v>39</v>
      </c>
      <c r="AB1628" s="6" t="s">
        <v>39</v>
      </c>
      <c r="AC1628" s="6" t="s">
        <v>39</v>
      </c>
      <c r="AD1628" s="6" t="s">
        <v>39</v>
      </c>
      <c r="AE1628" s="6" t="s">
        <v>39</v>
      </c>
    </row>
    <row r="1629">
      <c r="A1629" s="28" t="s">
        <v>5943</v>
      </c>
      <c r="B1629" s="6" t="s">
        <v>5944</v>
      </c>
      <c r="C1629" s="6" t="s">
        <v>5945</v>
      </c>
      <c r="D1629" s="7" t="s">
        <v>47</v>
      </c>
      <c r="E1629" s="28" t="s">
        <v>48</v>
      </c>
      <c r="F1629" s="5" t="s">
        <v>284</v>
      </c>
      <c r="G1629" s="6" t="s">
        <v>248</v>
      </c>
      <c r="H1629" s="6" t="s">
        <v>39</v>
      </c>
      <c r="I1629" s="6" t="s">
        <v>39</v>
      </c>
      <c r="J1629" s="8" t="s">
        <v>482</v>
      </c>
      <c r="K1629" s="5" t="s">
        <v>483</v>
      </c>
      <c r="L1629" s="7" t="s">
        <v>484</v>
      </c>
      <c r="M1629" s="9">
        <v>63500000</v>
      </c>
      <c r="N1629" s="5" t="s">
        <v>43</v>
      </c>
      <c r="O1629" s="31">
        <v>42692.9583333333</v>
      </c>
      <c r="P1629" s="32">
        <v>42692.9583333333</v>
      </c>
      <c r="Q1629" s="28" t="s">
        <v>39</v>
      </c>
      <c r="R1629" s="29" t="s">
        <v>39</v>
      </c>
      <c r="S1629" s="28" t="s">
        <v>39</v>
      </c>
      <c r="T1629" s="28" t="s">
        <v>39</v>
      </c>
      <c r="U1629" s="5" t="s">
        <v>39</v>
      </c>
      <c r="V1629" s="28" t="s">
        <v>485</v>
      </c>
      <c r="W1629" s="7" t="s">
        <v>39</v>
      </c>
      <c r="X1629" s="7" t="s">
        <v>39</v>
      </c>
      <c r="Y1629" s="5" t="s">
        <v>39</v>
      </c>
      <c r="Z1629" s="5" t="s">
        <v>39</v>
      </c>
      <c r="AA1629" s="6" t="s">
        <v>39</v>
      </c>
      <c r="AB1629" s="6" t="s">
        <v>39</v>
      </c>
      <c r="AC1629" s="6" t="s">
        <v>39</v>
      </c>
      <c r="AD1629" s="6" t="s">
        <v>39</v>
      </c>
      <c r="AE1629" s="6" t="s">
        <v>39</v>
      </c>
    </row>
    <row r="1630">
      <c r="A1630" s="28" t="s">
        <v>503</v>
      </c>
      <c r="B1630" s="6" t="s">
        <v>499</v>
      </c>
      <c r="C1630" s="6" t="s">
        <v>398</v>
      </c>
      <c r="D1630" s="7" t="s">
        <v>47</v>
      </c>
      <c r="E1630" s="28" t="s">
        <v>48</v>
      </c>
      <c r="F1630" s="5" t="s">
        <v>235</v>
      </c>
      <c r="G1630" s="6" t="s">
        <v>236</v>
      </c>
      <c r="H1630" s="6" t="s">
        <v>39</v>
      </c>
      <c r="I1630" s="6" t="s">
        <v>39</v>
      </c>
      <c r="J1630" s="8" t="s">
        <v>500</v>
      </c>
      <c r="K1630" s="5" t="s">
        <v>501</v>
      </c>
      <c r="L1630" s="7" t="s">
        <v>502</v>
      </c>
      <c r="M1630" s="9">
        <v>68300000</v>
      </c>
      <c r="N1630" s="5" t="s">
        <v>58</v>
      </c>
      <c r="O1630" s="31">
        <v>42692.9583333333</v>
      </c>
      <c r="P1630" s="32">
        <v>42692.9583333333</v>
      </c>
      <c r="Q1630" s="28" t="s">
        <v>498</v>
      </c>
      <c r="R1630" s="29" t="s">
        <v>39</v>
      </c>
      <c r="S1630" s="28" t="s">
        <v>85</v>
      </c>
      <c r="T1630" s="28" t="s">
        <v>39</v>
      </c>
      <c r="U1630" s="5" t="s">
        <v>39</v>
      </c>
      <c r="V1630" s="28" t="s">
        <v>95</v>
      </c>
      <c r="W1630" s="7" t="s">
        <v>39</v>
      </c>
      <c r="X1630" s="7" t="s">
        <v>39</v>
      </c>
      <c r="Y1630" s="5" t="s">
        <v>39</v>
      </c>
      <c r="Z1630" s="5" t="s">
        <v>39</v>
      </c>
      <c r="AA1630" s="6" t="s">
        <v>39</v>
      </c>
      <c r="AB1630" s="6" t="s">
        <v>39</v>
      </c>
      <c r="AC1630" s="6" t="s">
        <v>39</v>
      </c>
      <c r="AD1630" s="6" t="s">
        <v>39</v>
      </c>
      <c r="AE1630" s="6" t="s">
        <v>39</v>
      </c>
    </row>
    <row r="1631">
      <c r="A1631" s="28" t="s">
        <v>5946</v>
      </c>
      <c r="B1631" s="6" t="s">
        <v>5947</v>
      </c>
      <c r="C1631" s="6" t="s">
        <v>5948</v>
      </c>
      <c r="D1631" s="7" t="s">
        <v>47</v>
      </c>
      <c r="E1631" s="28" t="s">
        <v>48</v>
      </c>
      <c r="F1631" s="5" t="s">
        <v>284</v>
      </c>
      <c r="G1631" s="6" t="s">
        <v>37</v>
      </c>
      <c r="H1631" s="6" t="s">
        <v>39</v>
      </c>
      <c r="I1631" s="6" t="s">
        <v>39</v>
      </c>
      <c r="J1631" s="8" t="s">
        <v>835</v>
      </c>
      <c r="K1631" s="5" t="s">
        <v>836</v>
      </c>
      <c r="L1631" s="7" t="s">
        <v>837</v>
      </c>
      <c r="M1631" s="9">
        <v>86200</v>
      </c>
      <c r="N1631" s="5" t="s">
        <v>43</v>
      </c>
      <c r="O1631" s="31">
        <v>42692.9583333333</v>
      </c>
      <c r="P1631" s="32">
        <v>42692.9583333333</v>
      </c>
      <c r="Q1631" s="28" t="s">
        <v>39</v>
      </c>
      <c r="R1631" s="29" t="s">
        <v>39</v>
      </c>
      <c r="S1631" s="28" t="s">
        <v>39</v>
      </c>
      <c r="T1631" s="28" t="s">
        <v>39</v>
      </c>
      <c r="U1631" s="5" t="s">
        <v>39</v>
      </c>
      <c r="V1631" s="28" t="s">
        <v>104</v>
      </c>
      <c r="W1631" s="7" t="s">
        <v>39</v>
      </c>
      <c r="X1631" s="7" t="s">
        <v>39</v>
      </c>
      <c r="Y1631" s="5" t="s">
        <v>39</v>
      </c>
      <c r="Z1631" s="5" t="s">
        <v>39</v>
      </c>
      <c r="AA1631" s="6" t="s">
        <v>39</v>
      </c>
      <c r="AB1631" s="6" t="s">
        <v>39</v>
      </c>
      <c r="AC1631" s="6" t="s">
        <v>39</v>
      </c>
      <c r="AD1631" s="6" t="s">
        <v>39</v>
      </c>
      <c r="AE1631" s="6" t="s">
        <v>39</v>
      </c>
    </row>
    <row r="1632">
      <c r="A1632" s="28" t="s">
        <v>404</v>
      </c>
      <c r="B1632" s="6" t="s">
        <v>397</v>
      </c>
      <c r="C1632" s="6" t="s">
        <v>398</v>
      </c>
      <c r="D1632" s="7" t="s">
        <v>47</v>
      </c>
      <c r="E1632" s="28" t="s">
        <v>48</v>
      </c>
      <c r="F1632" s="5" t="s">
        <v>284</v>
      </c>
      <c r="G1632" s="6" t="s">
        <v>236</v>
      </c>
      <c r="H1632" s="6" t="s">
        <v>39</v>
      </c>
      <c r="I1632" s="6" t="s">
        <v>39</v>
      </c>
      <c r="J1632" s="8" t="s">
        <v>401</v>
      </c>
      <c r="K1632" s="5" t="s">
        <v>402</v>
      </c>
      <c r="L1632" s="7" t="s">
        <v>403</v>
      </c>
      <c r="M1632" s="9">
        <v>906100100</v>
      </c>
      <c r="N1632" s="5" t="s">
        <v>58</v>
      </c>
      <c r="O1632" s="31">
        <v>42692.9583333333</v>
      </c>
      <c r="P1632" s="32">
        <v>42692.9583333333</v>
      </c>
      <c r="Q1632" s="28" t="s">
        <v>396</v>
      </c>
      <c r="R1632" s="29" t="s">
        <v>39</v>
      </c>
      <c r="S1632" s="28" t="s">
        <v>39</v>
      </c>
      <c r="T1632" s="28" t="s">
        <v>39</v>
      </c>
      <c r="U1632" s="5" t="s">
        <v>39</v>
      </c>
      <c r="V1632" s="28" t="s">
        <v>405</v>
      </c>
      <c r="W1632" s="7" t="s">
        <v>39</v>
      </c>
      <c r="X1632" s="7" t="s">
        <v>39</v>
      </c>
      <c r="Y1632" s="5" t="s">
        <v>39</v>
      </c>
      <c r="Z1632" s="5" t="s">
        <v>39</v>
      </c>
      <c r="AA1632" s="6" t="s">
        <v>39</v>
      </c>
      <c r="AB1632" s="6" t="s">
        <v>39</v>
      </c>
      <c r="AC1632" s="6" t="s">
        <v>39</v>
      </c>
      <c r="AD1632" s="6" t="s">
        <v>39</v>
      </c>
      <c r="AE1632" s="6" t="s">
        <v>39</v>
      </c>
    </row>
    <row r="1633">
      <c r="A1633" s="28" t="s">
        <v>5949</v>
      </c>
      <c r="B1633" s="6" t="s">
        <v>5950</v>
      </c>
      <c r="C1633" s="6" t="s">
        <v>1138</v>
      </c>
      <c r="D1633" s="7" t="s">
        <v>47</v>
      </c>
      <c r="E1633" s="28" t="s">
        <v>48</v>
      </c>
      <c r="F1633" s="5" t="s">
        <v>284</v>
      </c>
      <c r="G1633" s="6" t="s">
        <v>248</v>
      </c>
      <c r="H1633" s="6" t="s">
        <v>39</v>
      </c>
      <c r="I1633" s="6" t="s">
        <v>39</v>
      </c>
      <c r="J1633" s="8" t="s">
        <v>418</v>
      </c>
      <c r="K1633" s="5" t="s">
        <v>419</v>
      </c>
      <c r="L1633" s="7" t="s">
        <v>420</v>
      </c>
      <c r="M1633" s="9">
        <v>948800001</v>
      </c>
      <c r="N1633" s="5" t="s">
        <v>43</v>
      </c>
      <c r="O1633" s="31">
        <v>42692.9583333333</v>
      </c>
      <c r="P1633" s="32">
        <v>42692.9583333333</v>
      </c>
      <c r="Q1633" s="28" t="s">
        <v>39</v>
      </c>
      <c r="R1633" s="29" t="s">
        <v>39</v>
      </c>
      <c r="S1633" s="28" t="s">
        <v>39</v>
      </c>
      <c r="T1633" s="28" t="s">
        <v>39</v>
      </c>
      <c r="U1633" s="5" t="s">
        <v>39</v>
      </c>
      <c r="V1633" s="28" t="s">
        <v>421</v>
      </c>
      <c r="W1633" s="7" t="s">
        <v>39</v>
      </c>
      <c r="X1633" s="7" t="s">
        <v>39</v>
      </c>
      <c r="Y1633" s="5" t="s">
        <v>39</v>
      </c>
      <c r="Z1633" s="5" t="s">
        <v>39</v>
      </c>
      <c r="AA1633" s="6" t="s">
        <v>39</v>
      </c>
      <c r="AB1633" s="6" t="s">
        <v>39</v>
      </c>
      <c r="AC1633" s="6" t="s">
        <v>39</v>
      </c>
      <c r="AD1633" s="6" t="s">
        <v>39</v>
      </c>
      <c r="AE1633" s="6" t="s">
        <v>39</v>
      </c>
    </row>
    <row r="1634">
      <c r="A1634" s="28" t="s">
        <v>2468</v>
      </c>
      <c r="B1634" s="6" t="s">
        <v>2463</v>
      </c>
      <c r="C1634" s="6" t="s">
        <v>2001</v>
      </c>
      <c r="D1634" s="7" t="s">
        <v>47</v>
      </c>
      <c r="E1634" s="28" t="s">
        <v>48</v>
      </c>
      <c r="F1634" s="5" t="s">
        <v>22</v>
      </c>
      <c r="G1634" s="6" t="s">
        <v>371</v>
      </c>
      <c r="H1634" s="6" t="s">
        <v>39</v>
      </c>
      <c r="I1634" s="6" t="s">
        <v>39</v>
      </c>
      <c r="J1634" s="8" t="s">
        <v>883</v>
      </c>
      <c r="K1634" s="5" t="s">
        <v>884</v>
      </c>
      <c r="L1634" s="7" t="s">
        <v>885</v>
      </c>
      <c r="M1634" s="9">
        <v>942800000</v>
      </c>
      <c r="N1634" s="5" t="s">
        <v>253</v>
      </c>
      <c r="O1634" s="31">
        <v>42692.9583333333</v>
      </c>
      <c r="P1634" s="32">
        <v>42692.9583333333</v>
      </c>
      <c r="Q1634" s="28" t="s">
        <v>2462</v>
      </c>
      <c r="R1634" s="29" t="s">
        <v>5951</v>
      </c>
      <c r="S1634" s="28" t="s">
        <v>103</v>
      </c>
      <c r="T1634" s="28" t="s">
        <v>386</v>
      </c>
      <c r="U1634" s="5" t="s">
        <v>387</v>
      </c>
      <c r="V1634" s="28" t="s">
        <v>104</v>
      </c>
      <c r="W1634" s="7" t="s">
        <v>2469</v>
      </c>
      <c r="X1634" s="7" t="s">
        <v>50</v>
      </c>
      <c r="Y1634" s="5" t="s">
        <v>375</v>
      </c>
      <c r="Z1634" s="5" t="s">
        <v>39</v>
      </c>
      <c r="AA1634" s="6" t="s">
        <v>39</v>
      </c>
      <c r="AB1634" s="6" t="s">
        <v>39</v>
      </c>
      <c r="AC1634" s="6" t="s">
        <v>39</v>
      </c>
      <c r="AD1634" s="6" t="s">
        <v>39</v>
      </c>
      <c r="AE1634" s="6" t="s">
        <v>39</v>
      </c>
    </row>
    <row r="1635">
      <c r="A1635" s="28" t="s">
        <v>854</v>
      </c>
      <c r="B1635" s="6" t="s">
        <v>850</v>
      </c>
      <c r="C1635" s="6" t="s">
        <v>832</v>
      </c>
      <c r="D1635" s="7" t="s">
        <v>47</v>
      </c>
      <c r="E1635" s="28" t="s">
        <v>48</v>
      </c>
      <c r="F1635" s="5" t="s">
        <v>22</v>
      </c>
      <c r="G1635" s="6" t="s">
        <v>37</v>
      </c>
      <c r="H1635" s="6" t="s">
        <v>39</v>
      </c>
      <c r="I1635" s="6" t="s">
        <v>39</v>
      </c>
      <c r="J1635" s="8" t="s">
        <v>851</v>
      </c>
      <c r="K1635" s="5" t="s">
        <v>852</v>
      </c>
      <c r="L1635" s="7" t="s">
        <v>853</v>
      </c>
      <c r="M1635" s="9">
        <v>917300000</v>
      </c>
      <c r="N1635" s="5" t="s">
        <v>694</v>
      </c>
      <c r="O1635" s="31">
        <v>42692.9583333333</v>
      </c>
      <c r="P1635" s="32">
        <v>42692.9583333333</v>
      </c>
      <c r="Q1635" s="28" t="s">
        <v>849</v>
      </c>
      <c r="R1635" s="29" t="s">
        <v>39</v>
      </c>
      <c r="S1635" s="28" t="s">
        <v>103</v>
      </c>
      <c r="T1635" s="28" t="s">
        <v>386</v>
      </c>
      <c r="U1635" s="5" t="s">
        <v>387</v>
      </c>
      <c r="V1635" s="28" t="s">
        <v>104</v>
      </c>
      <c r="W1635" s="7" t="s">
        <v>855</v>
      </c>
      <c r="X1635" s="7" t="s">
        <v>40</v>
      </c>
      <c r="Y1635" s="5" t="s">
        <v>375</v>
      </c>
      <c r="Z1635" s="5" t="s">
        <v>858</v>
      </c>
      <c r="AA1635" s="6" t="s">
        <v>39</v>
      </c>
      <c r="AB1635" s="6" t="s">
        <v>39</v>
      </c>
      <c r="AC1635" s="6" t="s">
        <v>39</v>
      </c>
      <c r="AD1635" s="6" t="s">
        <v>39</v>
      </c>
      <c r="AE1635" s="6" t="s">
        <v>39</v>
      </c>
    </row>
    <row r="1636">
      <c r="A1636" s="28" t="s">
        <v>844</v>
      </c>
      <c r="B1636" s="6" t="s">
        <v>839</v>
      </c>
      <c r="C1636" s="6" t="s">
        <v>832</v>
      </c>
      <c r="D1636" s="7" t="s">
        <v>47</v>
      </c>
      <c r="E1636" s="28" t="s">
        <v>48</v>
      </c>
      <c r="F1636" s="5" t="s">
        <v>22</v>
      </c>
      <c r="G1636" s="6" t="s">
        <v>37</v>
      </c>
      <c r="H1636" s="6" t="s">
        <v>39</v>
      </c>
      <c r="I1636" s="6" t="s">
        <v>39</v>
      </c>
      <c r="J1636" s="8" t="s">
        <v>841</v>
      </c>
      <c r="K1636" s="5" t="s">
        <v>842</v>
      </c>
      <c r="L1636" s="7" t="s">
        <v>843</v>
      </c>
      <c r="M1636" s="9">
        <v>917400000</v>
      </c>
      <c r="N1636" s="5" t="s">
        <v>253</v>
      </c>
      <c r="O1636" s="31">
        <v>42692.9583333333</v>
      </c>
      <c r="P1636" s="32">
        <v>42692.9583333333</v>
      </c>
      <c r="Q1636" s="28" t="s">
        <v>838</v>
      </c>
      <c r="R1636" s="29" t="s">
        <v>5952</v>
      </c>
      <c r="S1636" s="28" t="s">
        <v>103</v>
      </c>
      <c r="T1636" s="28" t="s">
        <v>386</v>
      </c>
      <c r="U1636" s="5" t="s">
        <v>387</v>
      </c>
      <c r="V1636" s="28" t="s">
        <v>104</v>
      </c>
      <c r="W1636" s="7" t="s">
        <v>845</v>
      </c>
      <c r="X1636" s="7" t="s">
        <v>40</v>
      </c>
      <c r="Y1636" s="5" t="s">
        <v>375</v>
      </c>
      <c r="Z1636" s="5" t="s">
        <v>39</v>
      </c>
      <c r="AA1636" s="6" t="s">
        <v>39</v>
      </c>
      <c r="AB1636" s="6" t="s">
        <v>39</v>
      </c>
      <c r="AC1636" s="6" t="s">
        <v>39</v>
      </c>
      <c r="AD1636" s="6" t="s">
        <v>39</v>
      </c>
      <c r="AE1636" s="6" t="s">
        <v>39</v>
      </c>
    </row>
    <row r="1637">
      <c r="A1637" s="28" t="s">
        <v>3241</v>
      </c>
      <c r="B1637" s="6" t="s">
        <v>3222</v>
      </c>
      <c r="C1637" s="6" t="s">
        <v>3223</v>
      </c>
      <c r="D1637" s="7" t="s">
        <v>47</v>
      </c>
      <c r="E1637" s="28" t="s">
        <v>48</v>
      </c>
      <c r="F1637" s="5" t="s">
        <v>22</v>
      </c>
      <c r="G1637" s="6" t="s">
        <v>39</v>
      </c>
      <c r="H1637" s="6" t="s">
        <v>39</v>
      </c>
      <c r="I1637" s="6" t="s">
        <v>39</v>
      </c>
      <c r="J1637" s="8" t="s">
        <v>3226</v>
      </c>
      <c r="K1637" s="5" t="s">
        <v>3227</v>
      </c>
      <c r="L1637" s="7" t="s">
        <v>3228</v>
      </c>
      <c r="M1637" s="9">
        <v>979200000</v>
      </c>
      <c r="N1637" s="5" t="s">
        <v>694</v>
      </c>
      <c r="O1637" s="31">
        <v>42692.9583333333</v>
      </c>
      <c r="P1637" s="32">
        <v>42692.9583333333</v>
      </c>
      <c r="Q1637" s="28" t="s">
        <v>3240</v>
      </c>
      <c r="R1637" s="29" t="s">
        <v>39</v>
      </c>
      <c r="S1637" s="28" t="s">
        <v>85</v>
      </c>
      <c r="T1637" s="28" t="s">
        <v>706</v>
      </c>
      <c r="U1637" s="5" t="s">
        <v>394</v>
      </c>
      <c r="V1637" s="28" t="s">
        <v>104</v>
      </c>
      <c r="W1637" s="7" t="s">
        <v>3242</v>
      </c>
      <c r="X1637" s="7" t="s">
        <v>40</v>
      </c>
      <c r="Y1637" s="5" t="s">
        <v>431</v>
      </c>
      <c r="Z1637" s="5" t="s">
        <v>858</v>
      </c>
      <c r="AA1637" s="6" t="s">
        <v>39</v>
      </c>
      <c r="AB1637" s="6" t="s">
        <v>39</v>
      </c>
      <c r="AC1637" s="6" t="s">
        <v>39</v>
      </c>
      <c r="AD1637" s="6" t="s">
        <v>39</v>
      </c>
      <c r="AE1637" s="6" t="s">
        <v>39</v>
      </c>
    </row>
    <row r="1638">
      <c r="A1638" s="28" t="s">
        <v>4358</v>
      </c>
      <c r="B1638" s="6" t="s">
        <v>4357</v>
      </c>
      <c r="C1638" s="6" t="s">
        <v>2001</v>
      </c>
      <c r="D1638" s="7" t="s">
        <v>47</v>
      </c>
      <c r="E1638" s="28" t="s">
        <v>48</v>
      </c>
      <c r="F1638" s="5" t="s">
        <v>22</v>
      </c>
      <c r="G1638" s="6" t="s">
        <v>39</v>
      </c>
      <c r="H1638" s="6" t="s">
        <v>39</v>
      </c>
      <c r="I1638" s="6" t="s">
        <v>39</v>
      </c>
      <c r="J1638" s="8" t="s">
        <v>4349</v>
      </c>
      <c r="K1638" s="5" t="s">
        <v>4350</v>
      </c>
      <c r="L1638" s="7" t="s">
        <v>4351</v>
      </c>
      <c r="M1638" s="9">
        <v>646000</v>
      </c>
      <c r="N1638" s="5" t="s">
        <v>694</v>
      </c>
      <c r="O1638" s="31">
        <v>42692.9583333333</v>
      </c>
      <c r="P1638" s="32">
        <v>42692.9583333333</v>
      </c>
      <c r="Q1638" s="28" t="s">
        <v>4356</v>
      </c>
      <c r="R1638" s="29" t="s">
        <v>39</v>
      </c>
      <c r="S1638" s="28" t="s">
        <v>85</v>
      </c>
      <c r="T1638" s="28" t="s">
        <v>366</v>
      </c>
      <c r="U1638" s="5" t="s">
        <v>367</v>
      </c>
      <c r="V1638" s="28" t="s">
        <v>5953</v>
      </c>
      <c r="W1638" s="7" t="s">
        <v>5954</v>
      </c>
      <c r="X1638" s="7" t="s">
        <v>39</v>
      </c>
      <c r="Y1638" s="5" t="s">
        <v>389</v>
      </c>
      <c r="Z1638" s="5" t="s">
        <v>5955</v>
      </c>
      <c r="AA1638" s="6" t="s">
        <v>39</v>
      </c>
      <c r="AB1638" s="6" t="s">
        <v>39</v>
      </c>
      <c r="AC1638" s="6" t="s">
        <v>39</v>
      </c>
      <c r="AD1638" s="6" t="s">
        <v>39</v>
      </c>
      <c r="AE1638" s="6" t="s">
        <v>39</v>
      </c>
    </row>
    <row r="1639">
      <c r="A1639" s="28" t="s">
        <v>5712</v>
      </c>
      <c r="B1639" s="6" t="s">
        <v>5710</v>
      </c>
      <c r="C1639" s="6" t="s">
        <v>832</v>
      </c>
      <c r="D1639" s="7" t="s">
        <v>47</v>
      </c>
      <c r="E1639" s="28" t="s">
        <v>48</v>
      </c>
      <c r="F1639" s="5" t="s">
        <v>22</v>
      </c>
      <c r="G1639" s="6" t="s">
        <v>37</v>
      </c>
      <c r="H1639" s="6" t="s">
        <v>39</v>
      </c>
      <c r="I1639" s="6" t="s">
        <v>39</v>
      </c>
      <c r="J1639" s="8" t="s">
        <v>4349</v>
      </c>
      <c r="K1639" s="5" t="s">
        <v>4350</v>
      </c>
      <c r="L1639" s="7" t="s">
        <v>4351</v>
      </c>
      <c r="M1639" s="9">
        <v>4930000</v>
      </c>
      <c r="N1639" s="5" t="s">
        <v>694</v>
      </c>
      <c r="O1639" s="31">
        <v>42692.9583333333</v>
      </c>
      <c r="P1639" s="32">
        <v>42692.9583333333</v>
      </c>
      <c r="Q1639" s="28" t="s">
        <v>5709</v>
      </c>
      <c r="R1639" s="29" t="s">
        <v>39</v>
      </c>
      <c r="S1639" s="28" t="s">
        <v>85</v>
      </c>
      <c r="T1639" s="28" t="s">
        <v>366</v>
      </c>
      <c r="U1639" s="5" t="s">
        <v>367</v>
      </c>
      <c r="V1639" s="28" t="s">
        <v>135</v>
      </c>
      <c r="W1639" s="7" t="s">
        <v>5956</v>
      </c>
      <c r="X1639" s="7" t="s">
        <v>39</v>
      </c>
      <c r="Y1639" s="5" t="s">
        <v>389</v>
      </c>
      <c r="Z1639" s="5" t="s">
        <v>5955</v>
      </c>
      <c r="AA1639" s="6" t="s">
        <v>39</v>
      </c>
      <c r="AB1639" s="6" t="s">
        <v>39</v>
      </c>
      <c r="AC1639" s="6" t="s">
        <v>39</v>
      </c>
      <c r="AD1639" s="6" t="s">
        <v>39</v>
      </c>
      <c r="AE1639" s="6" t="s">
        <v>39</v>
      </c>
    </row>
    <row r="1640">
      <c r="A1640" s="28" t="s">
        <v>4197</v>
      </c>
      <c r="B1640" s="6" t="s">
        <v>5957</v>
      </c>
      <c r="C1640" s="6" t="s">
        <v>2001</v>
      </c>
      <c r="D1640" s="7" t="s">
        <v>47</v>
      </c>
      <c r="E1640" s="28" t="s">
        <v>48</v>
      </c>
      <c r="F1640" s="5" t="s">
        <v>22</v>
      </c>
      <c r="G1640" s="6" t="s">
        <v>37</v>
      </c>
      <c r="H1640" s="6" t="s">
        <v>39</v>
      </c>
      <c r="I1640" s="6" t="s">
        <v>39</v>
      </c>
      <c r="J1640" s="8" t="s">
        <v>4195</v>
      </c>
      <c r="K1640" s="5" t="s">
        <v>4196</v>
      </c>
      <c r="L1640" s="7" t="s">
        <v>704</v>
      </c>
      <c r="M1640" s="9">
        <v>25000</v>
      </c>
      <c r="N1640" s="5" t="s">
        <v>694</v>
      </c>
      <c r="O1640" s="31">
        <v>42692.9583333333</v>
      </c>
      <c r="P1640" s="32">
        <v>42692.9583333333</v>
      </c>
      <c r="Q1640" s="28" t="s">
        <v>4193</v>
      </c>
      <c r="R1640" s="29" t="s">
        <v>39</v>
      </c>
      <c r="S1640" s="28" t="s">
        <v>103</v>
      </c>
      <c r="T1640" s="28" t="s">
        <v>706</v>
      </c>
      <c r="U1640" s="5" t="s">
        <v>387</v>
      </c>
      <c r="V1640" s="28" t="s">
        <v>707</v>
      </c>
      <c r="W1640" s="7" t="s">
        <v>4198</v>
      </c>
      <c r="X1640" s="7" t="s">
        <v>40</v>
      </c>
      <c r="Y1640" s="5" t="s">
        <v>375</v>
      </c>
      <c r="Z1640" s="5" t="s">
        <v>5958</v>
      </c>
      <c r="AA1640" s="6" t="s">
        <v>39</v>
      </c>
      <c r="AB1640" s="6" t="s">
        <v>39</v>
      </c>
      <c r="AC1640" s="6" t="s">
        <v>39</v>
      </c>
      <c r="AD1640" s="6" t="s">
        <v>39</v>
      </c>
      <c r="AE1640" s="6" t="s">
        <v>39</v>
      </c>
    </row>
    <row r="1641">
      <c r="A1641" s="28" t="s">
        <v>4204</v>
      </c>
      <c r="B1641" s="6" t="s">
        <v>5959</v>
      </c>
      <c r="C1641" s="6" t="s">
        <v>2001</v>
      </c>
      <c r="D1641" s="7" t="s">
        <v>47</v>
      </c>
      <c r="E1641" s="28" t="s">
        <v>48</v>
      </c>
      <c r="F1641" s="5" t="s">
        <v>22</v>
      </c>
      <c r="G1641" s="6" t="s">
        <v>37</v>
      </c>
      <c r="H1641" s="6" t="s">
        <v>39</v>
      </c>
      <c r="I1641" s="6" t="s">
        <v>39</v>
      </c>
      <c r="J1641" s="8" t="s">
        <v>4195</v>
      </c>
      <c r="K1641" s="5" t="s">
        <v>4196</v>
      </c>
      <c r="L1641" s="7" t="s">
        <v>704</v>
      </c>
      <c r="M1641" s="9">
        <v>28000</v>
      </c>
      <c r="N1641" s="5" t="s">
        <v>694</v>
      </c>
      <c r="O1641" s="31">
        <v>42692.9583333333</v>
      </c>
      <c r="P1641" s="32">
        <v>42692.9583333333</v>
      </c>
      <c r="Q1641" s="28" t="s">
        <v>4202</v>
      </c>
      <c r="R1641" s="29" t="s">
        <v>39</v>
      </c>
      <c r="S1641" s="28" t="s">
        <v>103</v>
      </c>
      <c r="T1641" s="28" t="s">
        <v>706</v>
      </c>
      <c r="U1641" s="5" t="s">
        <v>387</v>
      </c>
      <c r="V1641" s="28" t="s">
        <v>707</v>
      </c>
      <c r="W1641" s="7" t="s">
        <v>4205</v>
      </c>
      <c r="X1641" s="7" t="s">
        <v>40</v>
      </c>
      <c r="Y1641" s="5" t="s">
        <v>375</v>
      </c>
      <c r="Z1641" s="5" t="s">
        <v>5958</v>
      </c>
      <c r="AA1641" s="6" t="s">
        <v>39</v>
      </c>
      <c r="AB1641" s="6" t="s">
        <v>39</v>
      </c>
      <c r="AC1641" s="6" t="s">
        <v>39</v>
      </c>
      <c r="AD1641" s="6" t="s">
        <v>39</v>
      </c>
      <c r="AE1641" s="6" t="s">
        <v>39</v>
      </c>
    </row>
    <row r="1642">
      <c r="A1642" s="28" t="s">
        <v>4211</v>
      </c>
      <c r="B1642" s="6" t="s">
        <v>4210</v>
      </c>
      <c r="C1642" s="6" t="s">
        <v>2001</v>
      </c>
      <c r="D1642" s="7" t="s">
        <v>47</v>
      </c>
      <c r="E1642" s="28" t="s">
        <v>48</v>
      </c>
      <c r="F1642" s="5" t="s">
        <v>22</v>
      </c>
      <c r="G1642" s="6" t="s">
        <v>37</v>
      </c>
      <c r="H1642" s="6" t="s">
        <v>39</v>
      </c>
      <c r="I1642" s="6" t="s">
        <v>39</v>
      </c>
      <c r="J1642" s="8" t="s">
        <v>4195</v>
      </c>
      <c r="K1642" s="5" t="s">
        <v>4196</v>
      </c>
      <c r="L1642" s="7" t="s">
        <v>704</v>
      </c>
      <c r="M1642" s="9">
        <v>31000</v>
      </c>
      <c r="N1642" s="5" t="s">
        <v>253</v>
      </c>
      <c r="O1642" s="31">
        <v>42692.9583333333</v>
      </c>
      <c r="P1642" s="32">
        <v>42692.9583333333</v>
      </c>
      <c r="Q1642" s="28" t="s">
        <v>4209</v>
      </c>
      <c r="R1642" s="29" t="s">
        <v>5960</v>
      </c>
      <c r="S1642" s="28" t="s">
        <v>103</v>
      </c>
      <c r="T1642" s="28" t="s">
        <v>706</v>
      </c>
      <c r="U1642" s="5" t="s">
        <v>387</v>
      </c>
      <c r="V1642" s="28" t="s">
        <v>39</v>
      </c>
      <c r="W1642" s="7" t="s">
        <v>4212</v>
      </c>
      <c r="X1642" s="7" t="s">
        <v>40</v>
      </c>
      <c r="Y1642" s="5" t="s">
        <v>375</v>
      </c>
      <c r="Z1642" s="5" t="s">
        <v>39</v>
      </c>
      <c r="AA1642" s="6" t="s">
        <v>39</v>
      </c>
      <c r="AB1642" s="6" t="s">
        <v>39</v>
      </c>
      <c r="AC1642" s="6" t="s">
        <v>39</v>
      </c>
      <c r="AD1642" s="6" t="s">
        <v>39</v>
      </c>
      <c r="AE1642" s="6" t="s">
        <v>39</v>
      </c>
    </row>
    <row r="1643">
      <c r="A1643" s="28" t="s">
        <v>5961</v>
      </c>
      <c r="B1643" s="6" t="s">
        <v>5962</v>
      </c>
      <c r="C1643" s="6" t="s">
        <v>5963</v>
      </c>
      <c r="D1643" s="7" t="s">
        <v>47</v>
      </c>
      <c r="E1643" s="28" t="s">
        <v>48</v>
      </c>
      <c r="F1643" s="5" t="s">
        <v>22</v>
      </c>
      <c r="G1643" s="6" t="s">
        <v>371</v>
      </c>
      <c r="H1643" s="6" t="s">
        <v>39</v>
      </c>
      <c r="I1643" s="6" t="s">
        <v>39</v>
      </c>
      <c r="J1643" s="8" t="s">
        <v>530</v>
      </c>
      <c r="K1643" s="5" t="s">
        <v>531</v>
      </c>
      <c r="L1643" s="7" t="s">
        <v>532</v>
      </c>
      <c r="M1643" s="9">
        <v>65100000</v>
      </c>
      <c r="N1643" s="5" t="s">
        <v>694</v>
      </c>
      <c r="O1643" s="31">
        <v>42692.9583333333</v>
      </c>
      <c r="P1643" s="32">
        <v>42692.9583333333</v>
      </c>
      <c r="Q1643" s="28" t="s">
        <v>39</v>
      </c>
      <c r="R1643" s="29" t="s">
        <v>39</v>
      </c>
      <c r="S1643" s="28" t="s">
        <v>85</v>
      </c>
      <c r="T1643" s="28" t="s">
        <v>706</v>
      </c>
      <c r="U1643" s="5" t="s">
        <v>394</v>
      </c>
      <c r="V1643" s="28" t="s">
        <v>1362</v>
      </c>
      <c r="W1643" s="7" t="s">
        <v>5964</v>
      </c>
      <c r="X1643" s="7" t="s">
        <v>40</v>
      </c>
      <c r="Y1643" s="5" t="s">
        <v>375</v>
      </c>
      <c r="Z1643" s="5" t="s">
        <v>5965</v>
      </c>
      <c r="AA1643" s="6" t="s">
        <v>39</v>
      </c>
      <c r="AB1643" s="6" t="s">
        <v>39</v>
      </c>
      <c r="AC1643" s="6" t="s">
        <v>39</v>
      </c>
      <c r="AD1643" s="6" t="s">
        <v>39</v>
      </c>
      <c r="AE1643" s="6" t="s">
        <v>39</v>
      </c>
    </row>
    <row r="1644">
      <c r="A1644" s="28" t="s">
        <v>699</v>
      </c>
      <c r="B1644" s="6" t="s">
        <v>698</v>
      </c>
      <c r="C1644" s="6" t="s">
        <v>398</v>
      </c>
      <c r="D1644" s="7" t="s">
        <v>47</v>
      </c>
      <c r="E1644" s="28" t="s">
        <v>48</v>
      </c>
      <c r="F1644" s="5" t="s">
        <v>235</v>
      </c>
      <c r="G1644" s="6" t="s">
        <v>236</v>
      </c>
      <c r="H1644" s="6" t="s">
        <v>39</v>
      </c>
      <c r="I1644" s="6" t="s">
        <v>39</v>
      </c>
      <c r="J1644" s="8" t="s">
        <v>606</v>
      </c>
      <c r="K1644" s="5" t="s">
        <v>607</v>
      </c>
      <c r="L1644" s="7" t="s">
        <v>608</v>
      </c>
      <c r="M1644" s="9">
        <v>2220010</v>
      </c>
      <c r="N1644" s="5" t="s">
        <v>58</v>
      </c>
      <c r="O1644" s="31">
        <v>42692.9583333333</v>
      </c>
      <c r="P1644" s="32">
        <v>42692.9583333333</v>
      </c>
      <c r="Q1644" s="28" t="s">
        <v>697</v>
      </c>
      <c r="R1644" s="29" t="s">
        <v>39</v>
      </c>
      <c r="S1644" s="28" t="s">
        <v>103</v>
      </c>
      <c r="T1644" s="28" t="s">
        <v>39</v>
      </c>
      <c r="U1644" s="5" t="s">
        <v>39</v>
      </c>
      <c r="V1644" s="28" t="s">
        <v>684</v>
      </c>
      <c r="W1644" s="7" t="s">
        <v>39</v>
      </c>
      <c r="X1644" s="7" t="s">
        <v>39</v>
      </c>
      <c r="Y1644" s="5" t="s">
        <v>39</v>
      </c>
      <c r="Z1644" s="5" t="s">
        <v>39</v>
      </c>
      <c r="AA1644" s="6" t="s">
        <v>39</v>
      </c>
      <c r="AB1644" s="6" t="s">
        <v>39</v>
      </c>
      <c r="AC1644" s="6" t="s">
        <v>39</v>
      </c>
      <c r="AD1644" s="6" t="s">
        <v>39</v>
      </c>
      <c r="AE1644" s="6" t="s">
        <v>39</v>
      </c>
    </row>
    <row r="1645">
      <c r="A1645" s="28" t="s">
        <v>4289</v>
      </c>
      <c r="B1645" s="6" t="s">
        <v>4288</v>
      </c>
      <c r="C1645" s="6" t="s">
        <v>2001</v>
      </c>
      <c r="D1645" s="7" t="s">
        <v>47</v>
      </c>
      <c r="E1645" s="28" t="s">
        <v>48</v>
      </c>
      <c r="F1645" s="5" t="s">
        <v>22</v>
      </c>
      <c r="G1645" s="6" t="s">
        <v>37</v>
      </c>
      <c r="H1645" s="6" t="s">
        <v>39</v>
      </c>
      <c r="I1645" s="6" t="s">
        <v>39</v>
      </c>
      <c r="J1645" s="8" t="s">
        <v>606</v>
      </c>
      <c r="K1645" s="5" t="s">
        <v>607</v>
      </c>
      <c r="L1645" s="7" t="s">
        <v>608</v>
      </c>
      <c r="M1645" s="9">
        <v>2550010</v>
      </c>
      <c r="N1645" s="5" t="s">
        <v>694</v>
      </c>
      <c r="O1645" s="31">
        <v>42692.9583333333</v>
      </c>
      <c r="P1645" s="32">
        <v>42692.9583333333</v>
      </c>
      <c r="Q1645" s="28" t="s">
        <v>4287</v>
      </c>
      <c r="R1645" s="29" t="s">
        <v>39</v>
      </c>
      <c r="S1645" s="28" t="s">
        <v>103</v>
      </c>
      <c r="T1645" s="28" t="s">
        <v>706</v>
      </c>
      <c r="U1645" s="5" t="s">
        <v>387</v>
      </c>
      <c r="V1645" s="28" t="s">
        <v>684</v>
      </c>
      <c r="W1645" s="7" t="s">
        <v>4290</v>
      </c>
      <c r="X1645" s="7" t="s">
        <v>40</v>
      </c>
      <c r="Y1645" s="5" t="s">
        <v>375</v>
      </c>
      <c r="Z1645" s="5" t="s">
        <v>696</v>
      </c>
      <c r="AA1645" s="6" t="s">
        <v>39</v>
      </c>
      <c r="AB1645" s="6" t="s">
        <v>39</v>
      </c>
      <c r="AC1645" s="6" t="s">
        <v>39</v>
      </c>
      <c r="AD1645" s="6" t="s">
        <v>39</v>
      </c>
      <c r="AE1645" s="6" t="s">
        <v>39</v>
      </c>
    </row>
    <row r="1646">
      <c r="A1646" s="28" t="s">
        <v>4296</v>
      </c>
      <c r="B1646" s="6" t="s">
        <v>4295</v>
      </c>
      <c r="C1646" s="6" t="s">
        <v>2001</v>
      </c>
      <c r="D1646" s="7" t="s">
        <v>47</v>
      </c>
      <c r="E1646" s="28" t="s">
        <v>48</v>
      </c>
      <c r="F1646" s="5" t="s">
        <v>22</v>
      </c>
      <c r="G1646" s="6" t="s">
        <v>37</v>
      </c>
      <c r="H1646" s="6" t="s">
        <v>39</v>
      </c>
      <c r="I1646" s="6" t="s">
        <v>39</v>
      </c>
      <c r="J1646" s="8" t="s">
        <v>606</v>
      </c>
      <c r="K1646" s="5" t="s">
        <v>607</v>
      </c>
      <c r="L1646" s="7" t="s">
        <v>608</v>
      </c>
      <c r="M1646" s="9">
        <v>9696010</v>
      </c>
      <c r="N1646" s="5" t="s">
        <v>694</v>
      </c>
      <c r="O1646" s="31">
        <v>42692.9583333333</v>
      </c>
      <c r="P1646" s="32">
        <v>42692.9583333333</v>
      </c>
      <c r="Q1646" s="28" t="s">
        <v>4294</v>
      </c>
      <c r="R1646" s="29" t="s">
        <v>39</v>
      </c>
      <c r="S1646" s="28" t="s">
        <v>103</v>
      </c>
      <c r="T1646" s="28" t="s">
        <v>706</v>
      </c>
      <c r="U1646" s="5" t="s">
        <v>387</v>
      </c>
      <c r="V1646" s="28" t="s">
        <v>684</v>
      </c>
      <c r="W1646" s="7" t="s">
        <v>4297</v>
      </c>
      <c r="X1646" s="7" t="s">
        <v>40</v>
      </c>
      <c r="Y1646" s="5" t="s">
        <v>375</v>
      </c>
      <c r="Z1646" s="5" t="s">
        <v>696</v>
      </c>
      <c r="AA1646" s="6" t="s">
        <v>39</v>
      </c>
      <c r="AB1646" s="6" t="s">
        <v>39</v>
      </c>
      <c r="AC1646" s="6" t="s">
        <v>39</v>
      </c>
      <c r="AD1646" s="6" t="s">
        <v>39</v>
      </c>
      <c r="AE1646" s="6" t="s">
        <v>39</v>
      </c>
    </row>
    <row r="1647">
      <c r="A1647" s="28" t="s">
        <v>5966</v>
      </c>
      <c r="B1647" s="6" t="s">
        <v>5967</v>
      </c>
      <c r="C1647" s="6" t="s">
        <v>5968</v>
      </c>
      <c r="D1647" s="7" t="s">
        <v>47</v>
      </c>
      <c r="E1647" s="28" t="s">
        <v>48</v>
      </c>
      <c r="F1647" s="5" t="s">
        <v>22</v>
      </c>
      <c r="G1647" s="6" t="s">
        <v>248</v>
      </c>
      <c r="H1647" s="6" t="s">
        <v>39</v>
      </c>
      <c r="I1647" s="6" t="s">
        <v>39</v>
      </c>
      <c r="J1647" s="8" t="s">
        <v>3442</v>
      </c>
      <c r="K1647" s="5" t="s">
        <v>3443</v>
      </c>
      <c r="L1647" s="7" t="s">
        <v>3444</v>
      </c>
      <c r="M1647" s="9">
        <v>65500000</v>
      </c>
      <c r="N1647" s="5" t="s">
        <v>694</v>
      </c>
      <c r="O1647" s="31">
        <v>42692.9583333333</v>
      </c>
      <c r="P1647" s="32">
        <v>42692.9583333333</v>
      </c>
      <c r="Q1647" s="28" t="s">
        <v>39</v>
      </c>
      <c r="R1647" s="29" t="s">
        <v>39</v>
      </c>
      <c r="S1647" s="28" t="s">
        <v>85</v>
      </c>
      <c r="T1647" s="28" t="s">
        <v>706</v>
      </c>
      <c r="U1647" s="5" t="s">
        <v>394</v>
      </c>
      <c r="V1647" s="28" t="s">
        <v>684</v>
      </c>
      <c r="W1647" s="7" t="s">
        <v>845</v>
      </c>
      <c r="X1647" s="7" t="s">
        <v>41</v>
      </c>
      <c r="Y1647" s="5" t="s">
        <v>431</v>
      </c>
      <c r="Z1647" s="5" t="s">
        <v>696</v>
      </c>
      <c r="AA1647" s="6" t="s">
        <v>39</v>
      </c>
      <c r="AB1647" s="6" t="s">
        <v>39</v>
      </c>
      <c r="AC1647" s="6" t="s">
        <v>39</v>
      </c>
      <c r="AD1647" s="6" t="s">
        <v>39</v>
      </c>
      <c r="AE1647" s="6" t="s">
        <v>39</v>
      </c>
    </row>
    <row r="1648">
      <c r="A1648" s="28" t="s">
        <v>5453</v>
      </c>
      <c r="B1648" s="6" t="s">
        <v>5451</v>
      </c>
      <c r="C1648" s="6" t="s">
        <v>5969</v>
      </c>
      <c r="D1648" s="7" t="s">
        <v>47</v>
      </c>
      <c r="E1648" s="28" t="s">
        <v>48</v>
      </c>
      <c r="F1648" s="5" t="s">
        <v>22</v>
      </c>
      <c r="G1648" s="6" t="s">
        <v>37</v>
      </c>
      <c r="H1648" s="6" t="s">
        <v>39</v>
      </c>
      <c r="I1648" s="6" t="s">
        <v>39</v>
      </c>
      <c r="J1648" s="8" t="s">
        <v>3442</v>
      </c>
      <c r="K1648" s="5" t="s">
        <v>3443</v>
      </c>
      <c r="L1648" s="7" t="s">
        <v>3444</v>
      </c>
      <c r="M1648" s="9">
        <v>41800010</v>
      </c>
      <c r="N1648" s="5" t="s">
        <v>253</v>
      </c>
      <c r="O1648" s="31">
        <v>42692.9583333333</v>
      </c>
      <c r="P1648" s="32">
        <v>42692.9583333333</v>
      </c>
      <c r="Q1648" s="28" t="s">
        <v>5450</v>
      </c>
      <c r="R1648" s="29" t="s">
        <v>5970</v>
      </c>
      <c r="S1648" s="28" t="s">
        <v>103</v>
      </c>
      <c r="T1648" s="28" t="s">
        <v>706</v>
      </c>
      <c r="U1648" s="5" t="s">
        <v>387</v>
      </c>
      <c r="V1648" s="28" t="s">
        <v>684</v>
      </c>
      <c r="W1648" s="7" t="s">
        <v>5454</v>
      </c>
      <c r="X1648" s="7" t="s">
        <v>50</v>
      </c>
      <c r="Y1648" s="5" t="s">
        <v>375</v>
      </c>
      <c r="Z1648" s="5" t="s">
        <v>39</v>
      </c>
      <c r="AA1648" s="6" t="s">
        <v>39</v>
      </c>
      <c r="AB1648" s="6" t="s">
        <v>39</v>
      </c>
      <c r="AC1648" s="6" t="s">
        <v>39</v>
      </c>
      <c r="AD1648" s="6" t="s">
        <v>39</v>
      </c>
      <c r="AE1648" s="6" t="s">
        <v>39</v>
      </c>
    </row>
    <row r="1649">
      <c r="A1649" s="28" t="s">
        <v>5971</v>
      </c>
      <c r="B1649" s="6" t="s">
        <v>5972</v>
      </c>
      <c r="C1649" s="6" t="s">
        <v>1609</v>
      </c>
      <c r="D1649" s="7" t="s">
        <v>47</v>
      </c>
      <c r="E1649" s="28" t="s">
        <v>48</v>
      </c>
      <c r="F1649" s="5" t="s">
        <v>445</v>
      </c>
      <c r="G1649" s="6" t="s">
        <v>37</v>
      </c>
      <c r="H1649" s="6" t="s">
        <v>39</v>
      </c>
      <c r="I1649" s="6" t="s">
        <v>39</v>
      </c>
      <c r="J1649" s="8" t="s">
        <v>4272</v>
      </c>
      <c r="K1649" s="5" t="s">
        <v>4273</v>
      </c>
      <c r="L1649" s="7" t="s">
        <v>4274</v>
      </c>
      <c r="M1649" s="9">
        <v>52000</v>
      </c>
      <c r="N1649" s="5" t="s">
        <v>253</v>
      </c>
      <c r="O1649" s="31">
        <v>42692.9583333333</v>
      </c>
      <c r="P1649" s="32">
        <v>42692.9583333333</v>
      </c>
      <c r="Q1649" s="28" t="s">
        <v>39</v>
      </c>
      <c r="R1649" s="29" t="s">
        <v>5973</v>
      </c>
      <c r="S1649" s="28" t="s">
        <v>103</v>
      </c>
      <c r="T1649" s="28" t="s">
        <v>39</v>
      </c>
      <c r="U1649" s="5" t="s">
        <v>39</v>
      </c>
      <c r="V1649" s="28" t="s">
        <v>684</v>
      </c>
      <c r="W1649" s="7" t="s">
        <v>39</v>
      </c>
      <c r="X1649" s="7" t="s">
        <v>39</v>
      </c>
      <c r="Y1649" s="5" t="s">
        <v>39</v>
      </c>
      <c r="Z1649" s="5" t="s">
        <v>39</v>
      </c>
      <c r="AA1649" s="6" t="s">
        <v>39</v>
      </c>
      <c r="AB1649" s="6" t="s">
        <v>88</v>
      </c>
      <c r="AC1649" s="6" t="s">
        <v>39</v>
      </c>
      <c r="AD1649" s="6" t="s">
        <v>39</v>
      </c>
      <c r="AE1649" s="6" t="s">
        <v>39</v>
      </c>
    </row>
    <row r="1650">
      <c r="A1650" s="28" t="s">
        <v>4929</v>
      </c>
      <c r="B1650" s="6" t="s">
        <v>4927</v>
      </c>
      <c r="C1650" s="6" t="s">
        <v>5974</v>
      </c>
      <c r="D1650" s="7" t="s">
        <v>47</v>
      </c>
      <c r="E1650" s="28" t="s">
        <v>48</v>
      </c>
      <c r="F1650" s="5" t="s">
        <v>22</v>
      </c>
      <c r="G1650" s="6" t="s">
        <v>37</v>
      </c>
      <c r="H1650" s="6" t="s">
        <v>39</v>
      </c>
      <c r="I1650" s="6" t="s">
        <v>39</v>
      </c>
      <c r="J1650" s="8" t="s">
        <v>1220</v>
      </c>
      <c r="K1650" s="5" t="s">
        <v>1221</v>
      </c>
      <c r="L1650" s="7" t="s">
        <v>1222</v>
      </c>
      <c r="M1650" s="9">
        <v>23700010</v>
      </c>
      <c r="N1650" s="5" t="s">
        <v>694</v>
      </c>
      <c r="O1650" s="31">
        <v>42692.9583333333</v>
      </c>
      <c r="P1650" s="32">
        <v>42692.9583333333</v>
      </c>
      <c r="Q1650" s="28" t="s">
        <v>4926</v>
      </c>
      <c r="R1650" s="29" t="s">
        <v>39</v>
      </c>
      <c r="S1650" s="28" t="s">
        <v>103</v>
      </c>
      <c r="T1650" s="28" t="s">
        <v>706</v>
      </c>
      <c r="U1650" s="5" t="s">
        <v>387</v>
      </c>
      <c r="V1650" s="28" t="s">
        <v>707</v>
      </c>
      <c r="W1650" s="7" t="s">
        <v>4930</v>
      </c>
      <c r="X1650" s="7" t="s">
        <v>40</v>
      </c>
      <c r="Y1650" s="5" t="s">
        <v>389</v>
      </c>
      <c r="Z1650" s="5" t="s">
        <v>5958</v>
      </c>
      <c r="AA1650" s="6" t="s">
        <v>39</v>
      </c>
      <c r="AB1650" s="6" t="s">
        <v>39</v>
      </c>
      <c r="AC1650" s="6" t="s">
        <v>39</v>
      </c>
      <c r="AD1650" s="6" t="s">
        <v>39</v>
      </c>
      <c r="AE1650" s="6" t="s">
        <v>39</v>
      </c>
    </row>
    <row r="1651">
      <c r="A1651" s="28" t="s">
        <v>4932</v>
      </c>
      <c r="B1651" s="6" t="s">
        <v>4927</v>
      </c>
      <c r="C1651" s="6" t="s">
        <v>5974</v>
      </c>
      <c r="D1651" s="7" t="s">
        <v>47</v>
      </c>
      <c r="E1651" s="28" t="s">
        <v>48</v>
      </c>
      <c r="F1651" s="5" t="s">
        <v>22</v>
      </c>
      <c r="G1651" s="6" t="s">
        <v>37</v>
      </c>
      <c r="H1651" s="6" t="s">
        <v>39</v>
      </c>
      <c r="I1651" s="6" t="s">
        <v>39</v>
      </c>
      <c r="J1651" s="8" t="s">
        <v>1220</v>
      </c>
      <c r="K1651" s="5" t="s">
        <v>1221</v>
      </c>
      <c r="L1651" s="7" t="s">
        <v>1222</v>
      </c>
      <c r="M1651" s="9">
        <v>27000010</v>
      </c>
      <c r="N1651" s="5" t="s">
        <v>694</v>
      </c>
      <c r="O1651" s="31">
        <v>42692.9583333333</v>
      </c>
      <c r="P1651" s="32">
        <v>42692.9583333333</v>
      </c>
      <c r="Q1651" s="28" t="s">
        <v>4931</v>
      </c>
      <c r="R1651" s="29" t="s">
        <v>39</v>
      </c>
      <c r="S1651" s="28" t="s">
        <v>85</v>
      </c>
      <c r="T1651" s="28" t="s">
        <v>706</v>
      </c>
      <c r="U1651" s="5" t="s">
        <v>394</v>
      </c>
      <c r="V1651" s="28" t="s">
        <v>707</v>
      </c>
      <c r="W1651" s="7" t="s">
        <v>4933</v>
      </c>
      <c r="X1651" s="7" t="s">
        <v>40</v>
      </c>
      <c r="Y1651" s="5" t="s">
        <v>431</v>
      </c>
      <c r="Z1651" s="5" t="s">
        <v>5958</v>
      </c>
      <c r="AA1651" s="6" t="s">
        <v>39</v>
      </c>
      <c r="AB1651" s="6" t="s">
        <v>39</v>
      </c>
      <c r="AC1651" s="6" t="s">
        <v>39</v>
      </c>
      <c r="AD1651" s="6" t="s">
        <v>39</v>
      </c>
      <c r="AE1651" s="6" t="s">
        <v>39</v>
      </c>
    </row>
    <row r="1652">
      <c r="A1652" s="28" t="s">
        <v>5427</v>
      </c>
      <c r="B1652" s="6" t="s">
        <v>5426</v>
      </c>
      <c r="C1652" s="6" t="s">
        <v>5430</v>
      </c>
      <c r="D1652" s="7" t="s">
        <v>47</v>
      </c>
      <c r="E1652" s="28" t="s">
        <v>48</v>
      </c>
      <c r="F1652" s="5" t="s">
        <v>22</v>
      </c>
      <c r="G1652" s="6" t="s">
        <v>37</v>
      </c>
      <c r="H1652" s="6" t="s">
        <v>39</v>
      </c>
      <c r="I1652" s="6" t="s">
        <v>39</v>
      </c>
      <c r="J1652" s="8" t="s">
        <v>4317</v>
      </c>
      <c r="K1652" s="5" t="s">
        <v>4318</v>
      </c>
      <c r="L1652" s="7" t="s">
        <v>2551</v>
      </c>
      <c r="M1652" s="9">
        <v>412010</v>
      </c>
      <c r="N1652" s="5" t="s">
        <v>694</v>
      </c>
      <c r="O1652" s="31">
        <v>42692.9583333333</v>
      </c>
      <c r="P1652" s="32">
        <v>42692.9583333333</v>
      </c>
      <c r="Q1652" s="28" t="s">
        <v>5425</v>
      </c>
      <c r="R1652" s="29" t="s">
        <v>39</v>
      </c>
      <c r="S1652" s="28" t="s">
        <v>103</v>
      </c>
      <c r="T1652" s="28" t="s">
        <v>706</v>
      </c>
      <c r="U1652" s="5" t="s">
        <v>387</v>
      </c>
      <c r="V1652" s="28" t="s">
        <v>707</v>
      </c>
      <c r="W1652" s="7" t="s">
        <v>5428</v>
      </c>
      <c r="X1652" s="7" t="s">
        <v>40</v>
      </c>
      <c r="Y1652" s="5" t="s">
        <v>375</v>
      </c>
      <c r="Z1652" s="5" t="s">
        <v>5958</v>
      </c>
      <c r="AA1652" s="6" t="s">
        <v>39</v>
      </c>
      <c r="AB1652" s="6" t="s">
        <v>39</v>
      </c>
      <c r="AC1652" s="6" t="s">
        <v>39</v>
      </c>
      <c r="AD1652" s="6" t="s">
        <v>39</v>
      </c>
      <c r="AE1652" s="6" t="s">
        <v>39</v>
      </c>
    </row>
    <row r="1653">
      <c r="A1653" s="28" t="s">
        <v>5975</v>
      </c>
      <c r="B1653" s="6" t="s">
        <v>5976</v>
      </c>
      <c r="C1653" s="6" t="s">
        <v>315</v>
      </c>
      <c r="D1653" s="7" t="s">
        <v>47</v>
      </c>
      <c r="E1653" s="28" t="s">
        <v>48</v>
      </c>
      <c r="F1653" s="5" t="s">
        <v>235</v>
      </c>
      <c r="G1653" s="6" t="s">
        <v>248</v>
      </c>
      <c r="H1653" s="6" t="s">
        <v>39</v>
      </c>
      <c r="I1653" s="6" t="s">
        <v>39</v>
      </c>
      <c r="J1653" s="8" t="s">
        <v>335</v>
      </c>
      <c r="K1653" s="5" t="s">
        <v>336</v>
      </c>
      <c r="L1653" s="7" t="s">
        <v>337</v>
      </c>
      <c r="M1653" s="9">
        <v>66100000</v>
      </c>
      <c r="N1653" s="5" t="s">
        <v>43</v>
      </c>
      <c r="O1653" s="31">
        <v>42692.9583333333</v>
      </c>
      <c r="P1653" s="32">
        <v>42692.9583333333</v>
      </c>
      <c r="Q1653" s="28" t="s">
        <v>39</v>
      </c>
      <c r="R1653" s="29" t="s">
        <v>39</v>
      </c>
      <c r="S1653" s="28" t="s">
        <v>39</v>
      </c>
      <c r="T1653" s="28" t="s">
        <v>39</v>
      </c>
      <c r="U1653" s="5" t="s">
        <v>39</v>
      </c>
      <c r="V1653" s="28" t="s">
        <v>39</v>
      </c>
      <c r="W1653" s="7" t="s">
        <v>39</v>
      </c>
      <c r="X1653" s="7" t="s">
        <v>39</v>
      </c>
      <c r="Y1653" s="5" t="s">
        <v>39</v>
      </c>
      <c r="Z1653" s="5" t="s">
        <v>39</v>
      </c>
      <c r="AA1653" s="6" t="s">
        <v>39</v>
      </c>
      <c r="AB1653" s="6" t="s">
        <v>39</v>
      </c>
      <c r="AC1653" s="6" t="s">
        <v>39</v>
      </c>
      <c r="AD1653" s="6" t="s">
        <v>39</v>
      </c>
      <c r="AE1653" s="6" t="s">
        <v>39</v>
      </c>
    </row>
    <row r="1654">
      <c r="A1654" s="28" t="s">
        <v>2820</v>
      </c>
      <c r="B1654" s="6" t="s">
        <v>2815</v>
      </c>
      <c r="C1654" s="6" t="s">
        <v>832</v>
      </c>
      <c r="D1654" s="7" t="s">
        <v>47</v>
      </c>
      <c r="E1654" s="28" t="s">
        <v>48</v>
      </c>
      <c r="F1654" s="5" t="s">
        <v>284</v>
      </c>
      <c r="G1654" s="6" t="s">
        <v>1493</v>
      </c>
      <c r="H1654" s="6" t="s">
        <v>39</v>
      </c>
      <c r="I1654" s="6" t="s">
        <v>39</v>
      </c>
      <c r="J1654" s="8" t="s">
        <v>2817</v>
      </c>
      <c r="K1654" s="5" t="s">
        <v>2818</v>
      </c>
      <c r="L1654" s="7" t="s">
        <v>2819</v>
      </c>
      <c r="M1654" s="9">
        <v>968100010</v>
      </c>
      <c r="N1654" s="5" t="s">
        <v>253</v>
      </c>
      <c r="O1654" s="31">
        <v>42692.9583333333</v>
      </c>
      <c r="P1654" s="32">
        <v>42692.9583333333</v>
      </c>
      <c r="Q1654" s="28" t="s">
        <v>2814</v>
      </c>
      <c r="R1654" s="29" t="s">
        <v>5977</v>
      </c>
      <c r="S1654" s="28" t="s">
        <v>103</v>
      </c>
      <c r="T1654" s="28" t="s">
        <v>39</v>
      </c>
      <c r="U1654" s="5" t="s">
        <v>39</v>
      </c>
      <c r="V1654" s="28" t="s">
        <v>707</v>
      </c>
      <c r="W1654" s="7" t="s">
        <v>39</v>
      </c>
      <c r="X1654" s="7" t="s">
        <v>39</v>
      </c>
      <c r="Y1654" s="5" t="s">
        <v>39</v>
      </c>
      <c r="Z1654" s="5" t="s">
        <v>39</v>
      </c>
      <c r="AA1654" s="6" t="s">
        <v>39</v>
      </c>
      <c r="AB1654" s="6" t="s">
        <v>39</v>
      </c>
      <c r="AC1654" s="6" t="s">
        <v>39</v>
      </c>
      <c r="AD1654" s="6" t="s">
        <v>39</v>
      </c>
      <c r="AE1654" s="6" t="s">
        <v>39</v>
      </c>
    </row>
    <row r="1655">
      <c r="A1655" s="28" t="s">
        <v>5978</v>
      </c>
      <c r="B1655" s="6" t="s">
        <v>5979</v>
      </c>
      <c r="C1655" s="6" t="s">
        <v>3430</v>
      </c>
      <c r="D1655" s="7" t="s">
        <v>47</v>
      </c>
      <c r="E1655" s="28" t="s">
        <v>48</v>
      </c>
      <c r="F1655" s="5" t="s">
        <v>235</v>
      </c>
      <c r="G1655" s="6" t="s">
        <v>1493</v>
      </c>
      <c r="H1655" s="6" t="s">
        <v>39</v>
      </c>
      <c r="I1655" s="6" t="s">
        <v>39</v>
      </c>
      <c r="J1655" s="8" t="s">
        <v>1245</v>
      </c>
      <c r="K1655" s="5" t="s">
        <v>1246</v>
      </c>
      <c r="L1655" s="7" t="s">
        <v>1247</v>
      </c>
      <c r="M1655" s="9">
        <v>66300000</v>
      </c>
      <c r="N1655" s="5" t="s">
        <v>58</v>
      </c>
      <c r="O1655" s="31">
        <v>42692.9583333333</v>
      </c>
      <c r="P1655" s="32">
        <v>42692.9583333333</v>
      </c>
      <c r="Q1655" s="28" t="s">
        <v>39</v>
      </c>
      <c r="R1655" s="29" t="s">
        <v>39</v>
      </c>
      <c r="S1655" s="28" t="s">
        <v>39</v>
      </c>
      <c r="T1655" s="28" t="s">
        <v>39</v>
      </c>
      <c r="U1655" s="5" t="s">
        <v>39</v>
      </c>
      <c r="V1655" s="28" t="s">
        <v>39</v>
      </c>
      <c r="W1655" s="7" t="s">
        <v>39</v>
      </c>
      <c r="X1655" s="7" t="s">
        <v>39</v>
      </c>
      <c r="Y1655" s="5" t="s">
        <v>39</v>
      </c>
      <c r="Z1655" s="5" t="s">
        <v>39</v>
      </c>
      <c r="AA1655" s="6" t="s">
        <v>39</v>
      </c>
      <c r="AB1655" s="6" t="s">
        <v>39</v>
      </c>
      <c r="AC1655" s="6" t="s">
        <v>39</v>
      </c>
      <c r="AD1655" s="6" t="s">
        <v>39</v>
      </c>
      <c r="AE1655" s="6" t="s">
        <v>39</v>
      </c>
    </row>
    <row r="1656">
      <c r="A1656" s="28" t="s">
        <v>4882</v>
      </c>
      <c r="B1656" s="6" t="s">
        <v>5980</v>
      </c>
      <c r="C1656" s="6" t="s">
        <v>832</v>
      </c>
      <c r="D1656" s="7" t="s">
        <v>47</v>
      </c>
      <c r="E1656" s="28" t="s">
        <v>48</v>
      </c>
      <c r="F1656" s="5" t="s">
        <v>22</v>
      </c>
      <c r="G1656" s="6" t="s">
        <v>37</v>
      </c>
      <c r="H1656" s="6" t="s">
        <v>39</v>
      </c>
      <c r="I1656" s="6" t="s">
        <v>39</v>
      </c>
      <c r="J1656" s="8" t="s">
        <v>4332</v>
      </c>
      <c r="K1656" s="5" t="s">
        <v>4333</v>
      </c>
      <c r="L1656" s="7" t="s">
        <v>4334</v>
      </c>
      <c r="M1656" s="9">
        <v>2230010</v>
      </c>
      <c r="N1656" s="5" t="s">
        <v>694</v>
      </c>
      <c r="O1656" s="31">
        <v>42692.9583333333</v>
      </c>
      <c r="P1656" s="32">
        <v>42692.9583333333</v>
      </c>
      <c r="Q1656" s="28" t="s">
        <v>4879</v>
      </c>
      <c r="R1656" s="29" t="s">
        <v>39</v>
      </c>
      <c r="S1656" s="28" t="s">
        <v>103</v>
      </c>
      <c r="T1656" s="28" t="s">
        <v>706</v>
      </c>
      <c r="U1656" s="5" t="s">
        <v>387</v>
      </c>
      <c r="V1656" s="28" t="s">
        <v>707</v>
      </c>
      <c r="W1656" s="7" t="s">
        <v>4883</v>
      </c>
      <c r="X1656" s="7" t="s">
        <v>40</v>
      </c>
      <c r="Y1656" s="5" t="s">
        <v>389</v>
      </c>
      <c r="Z1656" s="5" t="s">
        <v>5958</v>
      </c>
      <c r="AA1656" s="6" t="s">
        <v>39</v>
      </c>
      <c r="AB1656" s="6" t="s">
        <v>39</v>
      </c>
      <c r="AC1656" s="6" t="s">
        <v>39</v>
      </c>
      <c r="AD1656" s="6" t="s">
        <v>39</v>
      </c>
      <c r="AE1656" s="6" t="s">
        <v>39</v>
      </c>
    </row>
    <row r="1657">
      <c r="A1657" s="28" t="s">
        <v>4885</v>
      </c>
      <c r="B1657" s="6" t="s">
        <v>5980</v>
      </c>
      <c r="C1657" s="6" t="s">
        <v>832</v>
      </c>
      <c r="D1657" s="7" t="s">
        <v>47</v>
      </c>
      <c r="E1657" s="28" t="s">
        <v>48</v>
      </c>
      <c r="F1657" s="5" t="s">
        <v>22</v>
      </c>
      <c r="G1657" s="6" t="s">
        <v>37</v>
      </c>
      <c r="H1657" s="6" t="s">
        <v>39</v>
      </c>
      <c r="I1657" s="6" t="s">
        <v>39</v>
      </c>
      <c r="J1657" s="8" t="s">
        <v>4332</v>
      </c>
      <c r="K1657" s="5" t="s">
        <v>4333</v>
      </c>
      <c r="L1657" s="7" t="s">
        <v>4334</v>
      </c>
      <c r="M1657" s="9">
        <v>2240010</v>
      </c>
      <c r="N1657" s="5" t="s">
        <v>694</v>
      </c>
      <c r="O1657" s="31">
        <v>42692.9583333333</v>
      </c>
      <c r="P1657" s="32">
        <v>42692.9583333333</v>
      </c>
      <c r="Q1657" s="28" t="s">
        <v>4884</v>
      </c>
      <c r="R1657" s="29" t="s">
        <v>39</v>
      </c>
      <c r="S1657" s="28" t="s">
        <v>85</v>
      </c>
      <c r="T1657" s="28" t="s">
        <v>706</v>
      </c>
      <c r="U1657" s="5" t="s">
        <v>394</v>
      </c>
      <c r="V1657" s="28" t="s">
        <v>707</v>
      </c>
      <c r="W1657" s="7" t="s">
        <v>4886</v>
      </c>
      <c r="X1657" s="7" t="s">
        <v>40</v>
      </c>
      <c r="Y1657" s="5" t="s">
        <v>431</v>
      </c>
      <c r="Z1657" s="5" t="s">
        <v>5958</v>
      </c>
      <c r="AA1657" s="6" t="s">
        <v>39</v>
      </c>
      <c r="AB1657" s="6" t="s">
        <v>39</v>
      </c>
      <c r="AC1657" s="6" t="s">
        <v>39</v>
      </c>
      <c r="AD1657" s="6" t="s">
        <v>39</v>
      </c>
      <c r="AE1657" s="6" t="s">
        <v>39</v>
      </c>
    </row>
    <row r="1658">
      <c r="A1658" s="28" t="s">
        <v>4854</v>
      </c>
      <c r="B1658" s="6" t="s">
        <v>5981</v>
      </c>
      <c r="C1658" s="6" t="s">
        <v>832</v>
      </c>
      <c r="D1658" s="7" t="s">
        <v>47</v>
      </c>
      <c r="E1658" s="28" t="s">
        <v>48</v>
      </c>
      <c r="F1658" s="5" t="s">
        <v>445</v>
      </c>
      <c r="G1658" s="6" t="s">
        <v>37</v>
      </c>
      <c r="H1658" s="6" t="s">
        <v>39</v>
      </c>
      <c r="I1658" s="6" t="s">
        <v>39</v>
      </c>
      <c r="J1658" s="8" t="s">
        <v>4849</v>
      </c>
      <c r="K1658" s="5" t="s">
        <v>4850</v>
      </c>
      <c r="L1658" s="7" t="s">
        <v>4851</v>
      </c>
      <c r="M1658" s="9">
        <v>2150010</v>
      </c>
      <c r="N1658" s="5" t="s">
        <v>253</v>
      </c>
      <c r="O1658" s="31">
        <v>42692.9583333333</v>
      </c>
      <c r="P1658" s="32">
        <v>42692.9583333333</v>
      </c>
      <c r="Q1658" s="28" t="s">
        <v>4852</v>
      </c>
      <c r="R1658" s="29" t="s">
        <v>5982</v>
      </c>
      <c r="S1658" s="28" t="s">
        <v>85</v>
      </c>
      <c r="T1658" s="28" t="s">
        <v>39</v>
      </c>
      <c r="U1658" s="5" t="s">
        <v>39</v>
      </c>
      <c r="V1658" s="28" t="s">
        <v>761</v>
      </c>
      <c r="W1658" s="7" t="s">
        <v>39</v>
      </c>
      <c r="X1658" s="7" t="s">
        <v>39</v>
      </c>
      <c r="Y1658" s="5" t="s">
        <v>39</v>
      </c>
      <c r="Z1658" s="5" t="s">
        <v>39</v>
      </c>
      <c r="AA1658" s="6" t="s">
        <v>39</v>
      </c>
      <c r="AB1658" s="6" t="s">
        <v>173</v>
      </c>
      <c r="AC1658" s="6" t="s">
        <v>88</v>
      </c>
      <c r="AD1658" s="6" t="s">
        <v>39</v>
      </c>
      <c r="AE1658" s="6" t="s">
        <v>39</v>
      </c>
    </row>
    <row r="1659">
      <c r="A1659" s="28" t="s">
        <v>4379</v>
      </c>
      <c r="B1659" s="6" t="s">
        <v>4375</v>
      </c>
      <c r="C1659" s="6" t="s">
        <v>2001</v>
      </c>
      <c r="D1659" s="7" t="s">
        <v>47</v>
      </c>
      <c r="E1659" s="28" t="s">
        <v>48</v>
      </c>
      <c r="F1659" s="5" t="s">
        <v>284</v>
      </c>
      <c r="G1659" s="6" t="s">
        <v>39</v>
      </c>
      <c r="H1659" s="6" t="s">
        <v>39</v>
      </c>
      <c r="I1659" s="6" t="s">
        <v>39</v>
      </c>
      <c r="J1659" s="8" t="s">
        <v>4376</v>
      </c>
      <c r="K1659" s="5" t="s">
        <v>4377</v>
      </c>
      <c r="L1659" s="7" t="s">
        <v>4378</v>
      </c>
      <c r="M1659" s="9">
        <v>82010</v>
      </c>
      <c r="N1659" s="5" t="s">
        <v>58</v>
      </c>
      <c r="O1659" s="31">
        <v>42692.9583333333</v>
      </c>
      <c r="P1659" s="32">
        <v>42692.9583333333</v>
      </c>
      <c r="Q1659" s="28" t="s">
        <v>4374</v>
      </c>
      <c r="R1659" s="29" t="s">
        <v>39</v>
      </c>
      <c r="S1659" s="28" t="s">
        <v>39</v>
      </c>
      <c r="T1659" s="28" t="s">
        <v>39</v>
      </c>
      <c r="U1659" s="5" t="s">
        <v>39</v>
      </c>
      <c r="V1659" s="28" t="s">
        <v>39</v>
      </c>
      <c r="W1659" s="7" t="s">
        <v>39</v>
      </c>
      <c r="X1659" s="7" t="s">
        <v>39</v>
      </c>
      <c r="Y1659" s="5" t="s">
        <v>39</v>
      </c>
      <c r="Z1659" s="5" t="s">
        <v>39</v>
      </c>
      <c r="AA1659" s="6" t="s">
        <v>39</v>
      </c>
      <c r="AB1659" s="6" t="s">
        <v>39</v>
      </c>
      <c r="AC1659" s="6" t="s">
        <v>39</v>
      </c>
      <c r="AD1659" s="6" t="s">
        <v>39</v>
      </c>
      <c r="AE1659" s="6" t="s">
        <v>39</v>
      </c>
    </row>
    <row r="1660">
      <c r="A1660" s="30" t="s">
        <v>4872</v>
      </c>
      <c r="B1660" s="6" t="s">
        <v>4867</v>
      </c>
      <c r="C1660" s="6" t="s">
        <v>832</v>
      </c>
      <c r="D1660" s="7" t="s">
        <v>47</v>
      </c>
      <c r="E1660" s="28" t="s">
        <v>48</v>
      </c>
      <c r="F1660" s="5" t="s">
        <v>284</v>
      </c>
      <c r="G1660" s="6" t="s">
        <v>37</v>
      </c>
      <c r="H1660" s="6" t="s">
        <v>39</v>
      </c>
      <c r="I1660" s="6" t="s">
        <v>39</v>
      </c>
      <c r="J1660" s="8" t="s">
        <v>4869</v>
      </c>
      <c r="K1660" s="5" t="s">
        <v>4870</v>
      </c>
      <c r="L1660" s="7" t="s">
        <v>4871</v>
      </c>
      <c r="M1660" s="9">
        <v>2200010</v>
      </c>
      <c r="N1660" s="5" t="s">
        <v>299</v>
      </c>
      <c r="O1660" s="31">
        <v>42698.0641035069</v>
      </c>
      <c r="Q1660" s="28" t="s">
        <v>4866</v>
      </c>
      <c r="R1660" s="29" t="s">
        <v>39</v>
      </c>
      <c r="S1660" s="28" t="s">
        <v>85</v>
      </c>
      <c r="T1660" s="28" t="s">
        <v>39</v>
      </c>
      <c r="U1660" s="5" t="s">
        <v>39</v>
      </c>
      <c r="V1660" s="28" t="s">
        <v>761</v>
      </c>
      <c r="W1660" s="7" t="s">
        <v>39</v>
      </c>
      <c r="X1660" s="7" t="s">
        <v>39</v>
      </c>
      <c r="Y1660" s="5" t="s">
        <v>39</v>
      </c>
      <c r="Z1660" s="5" t="s">
        <v>39</v>
      </c>
      <c r="AA1660" s="6" t="s">
        <v>39</v>
      </c>
      <c r="AB1660" s="6" t="s">
        <v>39</v>
      </c>
      <c r="AC1660" s="6" t="s">
        <v>39</v>
      </c>
      <c r="AD1660" s="6" t="s">
        <v>39</v>
      </c>
      <c r="AE1660" s="6" t="s">
        <v>39</v>
      </c>
    </row>
    <row r="1661">
      <c r="A1661" s="28" t="s">
        <v>5983</v>
      </c>
      <c r="B1661" s="6" t="s">
        <v>5984</v>
      </c>
      <c r="C1661" s="6" t="s">
        <v>5985</v>
      </c>
      <c r="D1661" s="7" t="s">
        <v>47</v>
      </c>
      <c r="E1661" s="28" t="s">
        <v>48</v>
      </c>
      <c r="F1661" s="5" t="s">
        <v>235</v>
      </c>
      <c r="G1661" s="6" t="s">
        <v>248</v>
      </c>
      <c r="H1661" s="6" t="s">
        <v>39</v>
      </c>
      <c r="I1661" s="6" t="s">
        <v>39</v>
      </c>
      <c r="J1661" s="8" t="s">
        <v>1366</v>
      </c>
      <c r="K1661" s="5" t="s">
        <v>1367</v>
      </c>
      <c r="L1661" s="7" t="s">
        <v>1368</v>
      </c>
      <c r="M1661" s="9">
        <v>9293000</v>
      </c>
      <c r="N1661" s="5" t="s">
        <v>58</v>
      </c>
      <c r="O1661" s="31">
        <v>42692.9583333333</v>
      </c>
      <c r="P1661" s="32">
        <v>42692.9583333333</v>
      </c>
      <c r="Q1661" s="28" t="s">
        <v>39</v>
      </c>
      <c r="R1661" s="29" t="s">
        <v>39</v>
      </c>
      <c r="S1661" s="28" t="s">
        <v>39</v>
      </c>
      <c r="T1661" s="28" t="s">
        <v>39</v>
      </c>
      <c r="U1661" s="5" t="s">
        <v>39</v>
      </c>
      <c r="V1661" s="28" t="s">
        <v>39</v>
      </c>
      <c r="W1661" s="7" t="s">
        <v>39</v>
      </c>
      <c r="X1661" s="7" t="s">
        <v>39</v>
      </c>
      <c r="Y1661" s="5" t="s">
        <v>39</v>
      </c>
      <c r="Z1661" s="5" t="s">
        <v>39</v>
      </c>
      <c r="AA1661" s="6" t="s">
        <v>39</v>
      </c>
      <c r="AB1661" s="6" t="s">
        <v>39</v>
      </c>
      <c r="AC1661" s="6" t="s">
        <v>39</v>
      </c>
      <c r="AD1661" s="6" t="s">
        <v>39</v>
      </c>
      <c r="AE1661" s="6" t="s">
        <v>39</v>
      </c>
    </row>
    <row r="1662">
      <c r="A1662" s="28" t="s">
        <v>769</v>
      </c>
      <c r="B1662" s="6" t="s">
        <v>768</v>
      </c>
      <c r="C1662" s="6" t="s">
        <v>398</v>
      </c>
      <c r="D1662" s="7" t="s">
        <v>47</v>
      </c>
      <c r="E1662" s="28" t="s">
        <v>48</v>
      </c>
      <c r="F1662" s="5" t="s">
        <v>445</v>
      </c>
      <c r="G1662" s="6" t="s">
        <v>37</v>
      </c>
      <c r="H1662" s="6" t="s">
        <v>39</v>
      </c>
      <c r="I1662" s="6" t="s">
        <v>39</v>
      </c>
      <c r="J1662" s="8" t="s">
        <v>764</v>
      </c>
      <c r="K1662" s="5" t="s">
        <v>765</v>
      </c>
      <c r="L1662" s="7" t="s">
        <v>766</v>
      </c>
      <c r="M1662" s="9">
        <v>915100010</v>
      </c>
      <c r="N1662" s="5" t="s">
        <v>253</v>
      </c>
      <c r="O1662" s="31">
        <v>42692.9583333333</v>
      </c>
      <c r="P1662" s="32">
        <v>42692.9583333333</v>
      </c>
      <c r="Q1662" s="28" t="s">
        <v>767</v>
      </c>
      <c r="R1662" s="29" t="s">
        <v>5986</v>
      </c>
      <c r="S1662" s="28" t="s">
        <v>85</v>
      </c>
      <c r="T1662" s="28" t="s">
        <v>39</v>
      </c>
      <c r="U1662" s="5" t="s">
        <v>39</v>
      </c>
      <c r="V1662" s="28" t="s">
        <v>761</v>
      </c>
      <c r="W1662" s="7" t="s">
        <v>39</v>
      </c>
      <c r="X1662" s="7" t="s">
        <v>39</v>
      </c>
      <c r="Y1662" s="5" t="s">
        <v>39</v>
      </c>
      <c r="Z1662" s="5" t="s">
        <v>39</v>
      </c>
      <c r="AA1662" s="6" t="s">
        <v>39</v>
      </c>
      <c r="AB1662" s="6" t="s">
        <v>770</v>
      </c>
      <c r="AC1662" s="6" t="s">
        <v>39</v>
      </c>
      <c r="AD1662" s="6" t="s">
        <v>39</v>
      </c>
      <c r="AE1662" s="6" t="s">
        <v>39</v>
      </c>
    </row>
    <row r="1663">
      <c r="A1663" s="28" t="s">
        <v>2765</v>
      </c>
      <c r="B1663" s="6" t="s">
        <v>2762</v>
      </c>
      <c r="C1663" s="6" t="s">
        <v>2001</v>
      </c>
      <c r="D1663" s="7" t="s">
        <v>47</v>
      </c>
      <c r="E1663" s="28" t="s">
        <v>48</v>
      </c>
      <c r="F1663" s="5" t="s">
        <v>22</v>
      </c>
      <c r="G1663" s="6" t="s">
        <v>371</v>
      </c>
      <c r="H1663" s="6" t="s">
        <v>39</v>
      </c>
      <c r="I1663" s="6" t="s">
        <v>39</v>
      </c>
      <c r="J1663" s="8" t="s">
        <v>620</v>
      </c>
      <c r="K1663" s="5" t="s">
        <v>621</v>
      </c>
      <c r="L1663" s="7" t="s">
        <v>622</v>
      </c>
      <c r="M1663" s="9">
        <v>966900010</v>
      </c>
      <c r="N1663" s="5" t="s">
        <v>694</v>
      </c>
      <c r="O1663" s="31">
        <v>42692.9583333333</v>
      </c>
      <c r="P1663" s="32">
        <v>42692.9583333333</v>
      </c>
      <c r="Q1663" s="28" t="s">
        <v>2761</v>
      </c>
      <c r="R1663" s="29" t="s">
        <v>39</v>
      </c>
      <c r="S1663" s="28" t="s">
        <v>103</v>
      </c>
      <c r="T1663" s="28" t="s">
        <v>386</v>
      </c>
      <c r="U1663" s="5" t="s">
        <v>387</v>
      </c>
      <c r="V1663" s="28" t="s">
        <v>707</v>
      </c>
      <c r="W1663" s="7" t="s">
        <v>2766</v>
      </c>
      <c r="X1663" s="7" t="s">
        <v>50</v>
      </c>
      <c r="Y1663" s="5" t="s">
        <v>375</v>
      </c>
      <c r="Z1663" s="5" t="s">
        <v>5958</v>
      </c>
      <c r="AA1663" s="6" t="s">
        <v>39</v>
      </c>
      <c r="AB1663" s="6" t="s">
        <v>39</v>
      </c>
      <c r="AC1663" s="6" t="s">
        <v>39</v>
      </c>
      <c r="AD1663" s="6" t="s">
        <v>39</v>
      </c>
      <c r="AE1663" s="6" t="s">
        <v>39</v>
      </c>
    </row>
    <row r="1664">
      <c r="A1664" s="28" t="s">
        <v>2837</v>
      </c>
      <c r="B1664" s="6" t="s">
        <v>2834</v>
      </c>
      <c r="C1664" s="6" t="s">
        <v>832</v>
      </c>
      <c r="D1664" s="7" t="s">
        <v>47</v>
      </c>
      <c r="E1664" s="28" t="s">
        <v>48</v>
      </c>
      <c r="F1664" s="5" t="s">
        <v>22</v>
      </c>
      <c r="G1664" s="6" t="s">
        <v>37</v>
      </c>
      <c r="H1664" s="6" t="s">
        <v>39</v>
      </c>
      <c r="I1664" s="6" t="s">
        <v>39</v>
      </c>
      <c r="J1664" s="8" t="s">
        <v>625</v>
      </c>
      <c r="K1664" s="5" t="s">
        <v>626</v>
      </c>
      <c r="L1664" s="7" t="s">
        <v>627</v>
      </c>
      <c r="M1664" s="9">
        <v>968600010</v>
      </c>
      <c r="N1664" s="5" t="s">
        <v>694</v>
      </c>
      <c r="O1664" s="31">
        <v>42692.9583333333</v>
      </c>
      <c r="P1664" s="32">
        <v>42692.9583333333</v>
      </c>
      <c r="Q1664" s="28" t="s">
        <v>2833</v>
      </c>
      <c r="R1664" s="29" t="s">
        <v>39</v>
      </c>
      <c r="S1664" s="28" t="s">
        <v>103</v>
      </c>
      <c r="T1664" s="28" t="s">
        <v>386</v>
      </c>
      <c r="U1664" s="5" t="s">
        <v>387</v>
      </c>
      <c r="V1664" s="28" t="s">
        <v>707</v>
      </c>
      <c r="W1664" s="7" t="s">
        <v>2838</v>
      </c>
      <c r="X1664" s="7" t="s">
        <v>50</v>
      </c>
      <c r="Y1664" s="5" t="s">
        <v>375</v>
      </c>
      <c r="Z1664" s="5" t="s">
        <v>5958</v>
      </c>
      <c r="AA1664" s="6" t="s">
        <v>39</v>
      </c>
      <c r="AB1664" s="6" t="s">
        <v>39</v>
      </c>
      <c r="AC1664" s="6" t="s">
        <v>39</v>
      </c>
      <c r="AD1664" s="6" t="s">
        <v>39</v>
      </c>
      <c r="AE1664" s="6" t="s">
        <v>39</v>
      </c>
    </row>
    <row r="1665">
      <c r="A1665" s="28" t="s">
        <v>2848</v>
      </c>
      <c r="B1665" s="6" t="s">
        <v>2846</v>
      </c>
      <c r="C1665" s="6" t="s">
        <v>832</v>
      </c>
      <c r="D1665" s="7" t="s">
        <v>47</v>
      </c>
      <c r="E1665" s="28" t="s">
        <v>48</v>
      </c>
      <c r="F1665" s="5" t="s">
        <v>22</v>
      </c>
      <c r="G1665" s="6" t="s">
        <v>37</v>
      </c>
      <c r="H1665" s="6" t="s">
        <v>39</v>
      </c>
      <c r="I1665" s="6" t="s">
        <v>39</v>
      </c>
      <c r="J1665" s="8" t="s">
        <v>2020</v>
      </c>
      <c r="K1665" s="5" t="s">
        <v>2021</v>
      </c>
      <c r="L1665" s="7" t="s">
        <v>2022</v>
      </c>
      <c r="M1665" s="9">
        <v>968900010</v>
      </c>
      <c r="N1665" s="5" t="s">
        <v>694</v>
      </c>
      <c r="O1665" s="31">
        <v>42692.9583333333</v>
      </c>
      <c r="P1665" s="32">
        <v>42692.9583333333</v>
      </c>
      <c r="Q1665" s="28" t="s">
        <v>2845</v>
      </c>
      <c r="R1665" s="29" t="s">
        <v>39</v>
      </c>
      <c r="S1665" s="28" t="s">
        <v>103</v>
      </c>
      <c r="T1665" s="28" t="s">
        <v>386</v>
      </c>
      <c r="U1665" s="5" t="s">
        <v>387</v>
      </c>
      <c r="V1665" s="28" t="s">
        <v>707</v>
      </c>
      <c r="W1665" s="7" t="s">
        <v>2849</v>
      </c>
      <c r="X1665" s="7" t="s">
        <v>40</v>
      </c>
      <c r="Y1665" s="5" t="s">
        <v>375</v>
      </c>
      <c r="Z1665" s="5" t="s">
        <v>5958</v>
      </c>
      <c r="AA1665" s="6" t="s">
        <v>39</v>
      </c>
      <c r="AB1665" s="6" t="s">
        <v>39</v>
      </c>
      <c r="AC1665" s="6" t="s">
        <v>39</v>
      </c>
      <c r="AD1665" s="6" t="s">
        <v>39</v>
      </c>
      <c r="AE1665" s="6" t="s">
        <v>39</v>
      </c>
    </row>
    <row r="1666">
      <c r="A1666" s="28" t="s">
        <v>1994</v>
      </c>
      <c r="B1666" s="6" t="s">
        <v>1992</v>
      </c>
      <c r="C1666" s="6" t="s">
        <v>1609</v>
      </c>
      <c r="D1666" s="7" t="s">
        <v>47</v>
      </c>
      <c r="E1666" s="28" t="s">
        <v>48</v>
      </c>
      <c r="F1666" s="5" t="s">
        <v>22</v>
      </c>
      <c r="G1666" s="6" t="s">
        <v>371</v>
      </c>
      <c r="H1666" s="6" t="s">
        <v>39</v>
      </c>
      <c r="I1666" s="6" t="s">
        <v>39</v>
      </c>
      <c r="J1666" s="8" t="s">
        <v>1984</v>
      </c>
      <c r="K1666" s="5" t="s">
        <v>1985</v>
      </c>
      <c r="L1666" s="7" t="s">
        <v>1986</v>
      </c>
      <c r="M1666" s="9">
        <v>946100010</v>
      </c>
      <c r="N1666" s="5" t="s">
        <v>694</v>
      </c>
      <c r="O1666" s="31">
        <v>42692.9583333333</v>
      </c>
      <c r="P1666" s="32">
        <v>42692.9583333333</v>
      </c>
      <c r="Q1666" s="28" t="s">
        <v>1991</v>
      </c>
      <c r="R1666" s="29" t="s">
        <v>39</v>
      </c>
      <c r="S1666" s="28" t="s">
        <v>103</v>
      </c>
      <c r="T1666" s="28" t="s">
        <v>925</v>
      </c>
      <c r="U1666" s="5" t="s">
        <v>387</v>
      </c>
      <c r="V1666" s="28" t="s">
        <v>707</v>
      </c>
      <c r="W1666" s="7" t="s">
        <v>1995</v>
      </c>
      <c r="X1666" s="7" t="s">
        <v>40</v>
      </c>
      <c r="Y1666" s="5" t="s">
        <v>375</v>
      </c>
      <c r="Z1666" s="5" t="s">
        <v>5958</v>
      </c>
      <c r="AA1666" s="6" t="s">
        <v>39</v>
      </c>
      <c r="AB1666" s="6" t="s">
        <v>39</v>
      </c>
      <c r="AC1666" s="6" t="s">
        <v>39</v>
      </c>
      <c r="AD1666" s="6" t="s">
        <v>39</v>
      </c>
      <c r="AE1666" s="6" t="s">
        <v>39</v>
      </c>
    </row>
    <row r="1667">
      <c r="A1667" s="28" t="s">
        <v>3162</v>
      </c>
      <c r="B1667" s="6" t="s">
        <v>3160</v>
      </c>
      <c r="C1667" s="6" t="s">
        <v>3115</v>
      </c>
      <c r="D1667" s="7" t="s">
        <v>47</v>
      </c>
      <c r="E1667" s="28" t="s">
        <v>48</v>
      </c>
      <c r="F1667" s="5" t="s">
        <v>235</v>
      </c>
      <c r="G1667" s="6" t="s">
        <v>236</v>
      </c>
      <c r="H1667" s="6" t="s">
        <v>39</v>
      </c>
      <c r="I1667" s="6" t="s">
        <v>39</v>
      </c>
      <c r="J1667" s="8" t="s">
        <v>500</v>
      </c>
      <c r="K1667" s="5" t="s">
        <v>501</v>
      </c>
      <c r="L1667" s="7" t="s">
        <v>502</v>
      </c>
      <c r="M1667" s="9">
        <v>951300000</v>
      </c>
      <c r="N1667" s="5" t="s">
        <v>58</v>
      </c>
      <c r="O1667" s="31">
        <v>42692.9583333333</v>
      </c>
      <c r="P1667" s="32">
        <v>42692.9583333333</v>
      </c>
      <c r="Q1667" s="28" t="s">
        <v>3159</v>
      </c>
      <c r="R1667" s="29" t="s">
        <v>39</v>
      </c>
      <c r="S1667" s="28" t="s">
        <v>85</v>
      </c>
      <c r="T1667" s="28" t="s">
        <v>39</v>
      </c>
      <c r="U1667" s="5" t="s">
        <v>39</v>
      </c>
      <c r="V1667" s="28" t="s">
        <v>39</v>
      </c>
      <c r="W1667" s="7" t="s">
        <v>39</v>
      </c>
      <c r="X1667" s="7" t="s">
        <v>39</v>
      </c>
      <c r="Y1667" s="5" t="s">
        <v>39</v>
      </c>
      <c r="Z1667" s="5" t="s">
        <v>39</v>
      </c>
      <c r="AA1667" s="6" t="s">
        <v>39</v>
      </c>
      <c r="AB1667" s="6" t="s">
        <v>39</v>
      </c>
      <c r="AC1667" s="6" t="s">
        <v>39</v>
      </c>
      <c r="AD1667" s="6" t="s">
        <v>39</v>
      </c>
      <c r="AE1667" s="6" t="s">
        <v>39</v>
      </c>
    </row>
    <row r="1668">
      <c r="A1668" s="28" t="s">
        <v>2208</v>
      </c>
      <c r="B1668" s="6" t="s">
        <v>2204</v>
      </c>
      <c r="C1668" s="6" t="s">
        <v>2123</v>
      </c>
      <c r="D1668" s="7" t="s">
        <v>47</v>
      </c>
      <c r="E1668" s="28" t="s">
        <v>48</v>
      </c>
      <c r="F1668" s="5" t="s">
        <v>22</v>
      </c>
      <c r="G1668" s="6" t="s">
        <v>37</v>
      </c>
      <c r="H1668" s="6" t="s">
        <v>39</v>
      </c>
      <c r="I1668" s="6" t="s">
        <v>39</v>
      </c>
      <c r="J1668" s="8" t="s">
        <v>2205</v>
      </c>
      <c r="K1668" s="5" t="s">
        <v>2206</v>
      </c>
      <c r="L1668" s="7" t="s">
        <v>2207</v>
      </c>
      <c r="M1668" s="9">
        <v>955200010</v>
      </c>
      <c r="N1668" s="5" t="s">
        <v>253</v>
      </c>
      <c r="O1668" s="31">
        <v>42692.9583333333</v>
      </c>
      <c r="P1668" s="32">
        <v>42692.9583333333</v>
      </c>
      <c r="Q1668" s="28" t="s">
        <v>2203</v>
      </c>
      <c r="R1668" s="29" t="s">
        <v>5987</v>
      </c>
      <c r="S1668" s="28" t="s">
        <v>85</v>
      </c>
      <c r="T1668" s="28" t="s">
        <v>706</v>
      </c>
      <c r="U1668" s="5" t="s">
        <v>394</v>
      </c>
      <c r="V1668" s="28" t="s">
        <v>159</v>
      </c>
      <c r="W1668" s="7" t="s">
        <v>2209</v>
      </c>
      <c r="X1668" s="7" t="s">
        <v>40</v>
      </c>
      <c r="Y1668" s="5" t="s">
        <v>389</v>
      </c>
      <c r="Z1668" s="5" t="s">
        <v>39</v>
      </c>
      <c r="AA1668" s="6" t="s">
        <v>39</v>
      </c>
      <c r="AB1668" s="6" t="s">
        <v>39</v>
      </c>
      <c r="AC1668" s="6" t="s">
        <v>39</v>
      </c>
      <c r="AD1668" s="6" t="s">
        <v>39</v>
      </c>
      <c r="AE1668" s="6" t="s">
        <v>39</v>
      </c>
    </row>
    <row r="1669">
      <c r="A1669" s="28" t="s">
        <v>4435</v>
      </c>
      <c r="B1669" s="6" t="s">
        <v>183</v>
      </c>
      <c r="C1669" s="6" t="s">
        <v>87</v>
      </c>
      <c r="D1669" s="7" t="s">
        <v>47</v>
      </c>
      <c r="E1669" s="28" t="s">
        <v>48</v>
      </c>
      <c r="F1669" s="5" t="s">
        <v>445</v>
      </c>
      <c r="G1669" s="6" t="s">
        <v>37</v>
      </c>
      <c r="H1669" s="6" t="s">
        <v>39</v>
      </c>
      <c r="I1669" s="6" t="s">
        <v>39</v>
      </c>
      <c r="J1669" s="8" t="s">
        <v>1141</v>
      </c>
      <c r="K1669" s="5" t="s">
        <v>1142</v>
      </c>
      <c r="L1669" s="7" t="s">
        <v>1143</v>
      </c>
      <c r="M1669" s="9">
        <v>992400010</v>
      </c>
      <c r="N1669" s="5" t="s">
        <v>43</v>
      </c>
      <c r="O1669" s="31">
        <v>42692.9583333333</v>
      </c>
      <c r="P1669" s="32">
        <v>42692.9583333333</v>
      </c>
      <c r="Q1669" s="28" t="s">
        <v>4434</v>
      </c>
      <c r="R1669" s="29" t="s">
        <v>39</v>
      </c>
      <c r="S1669" s="28" t="s">
        <v>85</v>
      </c>
      <c r="T1669" s="28" t="s">
        <v>39</v>
      </c>
      <c r="U1669" s="5" t="s">
        <v>39</v>
      </c>
      <c r="V1669" s="28" t="s">
        <v>159</v>
      </c>
      <c r="W1669" s="7" t="s">
        <v>39</v>
      </c>
      <c r="X1669" s="7" t="s">
        <v>39</v>
      </c>
      <c r="Y1669" s="5" t="s">
        <v>39</v>
      </c>
      <c r="Z1669" s="5" t="s">
        <v>39</v>
      </c>
      <c r="AA1669" s="6" t="s">
        <v>187</v>
      </c>
      <c r="AB1669" s="6" t="s">
        <v>88</v>
      </c>
      <c r="AC1669" s="6" t="s">
        <v>39</v>
      </c>
      <c r="AD1669" s="6" t="s">
        <v>39</v>
      </c>
      <c r="AE1669" s="6" t="s">
        <v>39</v>
      </c>
    </row>
    <row r="1670">
      <c r="A1670" s="28" t="s">
        <v>2552</v>
      </c>
      <c r="B1670" s="6" t="s">
        <v>2548</v>
      </c>
      <c r="C1670" s="6" t="s">
        <v>1055</v>
      </c>
      <c r="D1670" s="7" t="s">
        <v>47</v>
      </c>
      <c r="E1670" s="28" t="s">
        <v>48</v>
      </c>
      <c r="F1670" s="5" t="s">
        <v>22</v>
      </c>
      <c r="G1670" s="6" t="s">
        <v>37</v>
      </c>
      <c r="H1670" s="6" t="s">
        <v>39</v>
      </c>
      <c r="I1670" s="6" t="s">
        <v>39</v>
      </c>
      <c r="J1670" s="8" t="s">
        <v>2549</v>
      </c>
      <c r="K1670" s="5" t="s">
        <v>2550</v>
      </c>
      <c r="L1670" s="7" t="s">
        <v>2551</v>
      </c>
      <c r="M1670" s="9">
        <v>961100010</v>
      </c>
      <c r="N1670" s="5" t="s">
        <v>694</v>
      </c>
      <c r="O1670" s="31">
        <v>42692.9583333333</v>
      </c>
      <c r="P1670" s="32">
        <v>42692.9583333333</v>
      </c>
      <c r="Q1670" s="28" t="s">
        <v>2547</v>
      </c>
      <c r="R1670" s="29" t="s">
        <v>39</v>
      </c>
      <c r="S1670" s="28" t="s">
        <v>103</v>
      </c>
      <c r="T1670" s="28" t="s">
        <v>706</v>
      </c>
      <c r="U1670" s="5" t="s">
        <v>387</v>
      </c>
      <c r="V1670" s="28" t="s">
        <v>707</v>
      </c>
      <c r="W1670" s="7" t="s">
        <v>2553</v>
      </c>
      <c r="X1670" s="7" t="s">
        <v>40</v>
      </c>
      <c r="Y1670" s="5" t="s">
        <v>389</v>
      </c>
      <c r="Z1670" s="5" t="s">
        <v>5958</v>
      </c>
      <c r="AA1670" s="6" t="s">
        <v>39</v>
      </c>
      <c r="AB1670" s="6" t="s">
        <v>39</v>
      </c>
      <c r="AC1670" s="6" t="s">
        <v>39</v>
      </c>
      <c r="AD1670" s="6" t="s">
        <v>39</v>
      </c>
      <c r="AE1670" s="6" t="s">
        <v>39</v>
      </c>
    </row>
    <row r="1671">
      <c r="A1671" s="28" t="s">
        <v>2559</v>
      </c>
      <c r="B1671" s="6" t="s">
        <v>2558</v>
      </c>
      <c r="C1671" s="6" t="s">
        <v>1055</v>
      </c>
      <c r="D1671" s="7" t="s">
        <v>47</v>
      </c>
      <c r="E1671" s="28" t="s">
        <v>48</v>
      </c>
      <c r="F1671" s="5" t="s">
        <v>22</v>
      </c>
      <c r="G1671" s="6" t="s">
        <v>37</v>
      </c>
      <c r="H1671" s="6" t="s">
        <v>39</v>
      </c>
      <c r="I1671" s="6" t="s">
        <v>39</v>
      </c>
      <c r="J1671" s="8" t="s">
        <v>2549</v>
      </c>
      <c r="K1671" s="5" t="s">
        <v>2550</v>
      </c>
      <c r="L1671" s="7" t="s">
        <v>2551</v>
      </c>
      <c r="M1671" s="9">
        <v>961300010</v>
      </c>
      <c r="N1671" s="5" t="s">
        <v>694</v>
      </c>
      <c r="O1671" s="31">
        <v>42692.9583333333</v>
      </c>
      <c r="P1671" s="32">
        <v>42692.9583333333</v>
      </c>
      <c r="Q1671" s="28" t="s">
        <v>2557</v>
      </c>
      <c r="R1671" s="29" t="s">
        <v>39</v>
      </c>
      <c r="S1671" s="28" t="s">
        <v>103</v>
      </c>
      <c r="T1671" s="28" t="s">
        <v>706</v>
      </c>
      <c r="U1671" s="5" t="s">
        <v>387</v>
      </c>
      <c r="V1671" s="28" t="s">
        <v>707</v>
      </c>
      <c r="W1671" s="7" t="s">
        <v>2560</v>
      </c>
      <c r="X1671" s="7" t="s">
        <v>40</v>
      </c>
      <c r="Y1671" s="5" t="s">
        <v>389</v>
      </c>
      <c r="Z1671" s="5" t="s">
        <v>5958</v>
      </c>
      <c r="AA1671" s="6" t="s">
        <v>39</v>
      </c>
      <c r="AB1671" s="6" t="s">
        <v>39</v>
      </c>
      <c r="AC1671" s="6" t="s">
        <v>39</v>
      </c>
      <c r="AD1671" s="6" t="s">
        <v>39</v>
      </c>
      <c r="AE1671" s="6" t="s">
        <v>39</v>
      </c>
    </row>
    <row r="1672">
      <c r="A1672" s="28" t="s">
        <v>2566</v>
      </c>
      <c r="B1672" s="6" t="s">
        <v>2565</v>
      </c>
      <c r="C1672" s="6" t="s">
        <v>1055</v>
      </c>
      <c r="D1672" s="7" t="s">
        <v>47</v>
      </c>
      <c r="E1672" s="28" t="s">
        <v>48</v>
      </c>
      <c r="F1672" s="5" t="s">
        <v>22</v>
      </c>
      <c r="G1672" s="6" t="s">
        <v>37</v>
      </c>
      <c r="H1672" s="6" t="s">
        <v>39</v>
      </c>
      <c r="I1672" s="6" t="s">
        <v>39</v>
      </c>
      <c r="J1672" s="8" t="s">
        <v>2549</v>
      </c>
      <c r="K1672" s="5" t="s">
        <v>2550</v>
      </c>
      <c r="L1672" s="7" t="s">
        <v>2551</v>
      </c>
      <c r="M1672" s="9">
        <v>961500010</v>
      </c>
      <c r="N1672" s="5" t="s">
        <v>694</v>
      </c>
      <c r="O1672" s="31">
        <v>42692.9583333333</v>
      </c>
      <c r="P1672" s="32">
        <v>42692.9583333333</v>
      </c>
      <c r="Q1672" s="28" t="s">
        <v>2564</v>
      </c>
      <c r="R1672" s="29" t="s">
        <v>39</v>
      </c>
      <c r="S1672" s="28" t="s">
        <v>103</v>
      </c>
      <c r="T1672" s="28" t="s">
        <v>706</v>
      </c>
      <c r="U1672" s="5" t="s">
        <v>387</v>
      </c>
      <c r="V1672" s="28" t="s">
        <v>707</v>
      </c>
      <c r="W1672" s="7" t="s">
        <v>2567</v>
      </c>
      <c r="X1672" s="7" t="s">
        <v>40</v>
      </c>
      <c r="Y1672" s="5" t="s">
        <v>389</v>
      </c>
      <c r="Z1672" s="5" t="s">
        <v>5958</v>
      </c>
      <c r="AA1672" s="6" t="s">
        <v>39</v>
      </c>
      <c r="AB1672" s="6" t="s">
        <v>39</v>
      </c>
      <c r="AC1672" s="6" t="s">
        <v>39</v>
      </c>
      <c r="AD1672" s="6" t="s">
        <v>39</v>
      </c>
      <c r="AE1672" s="6" t="s">
        <v>39</v>
      </c>
    </row>
    <row r="1673">
      <c r="A1673" s="28" t="s">
        <v>2026</v>
      </c>
      <c r="B1673" s="6" t="s">
        <v>2024</v>
      </c>
      <c r="C1673" s="6" t="s">
        <v>2001</v>
      </c>
      <c r="D1673" s="7" t="s">
        <v>47</v>
      </c>
      <c r="E1673" s="28" t="s">
        <v>48</v>
      </c>
      <c r="F1673" s="5" t="s">
        <v>284</v>
      </c>
      <c r="G1673" s="6" t="s">
        <v>1493</v>
      </c>
      <c r="H1673" s="6" t="s">
        <v>39</v>
      </c>
      <c r="I1673" s="6" t="s">
        <v>39</v>
      </c>
      <c r="J1673" s="8" t="s">
        <v>575</v>
      </c>
      <c r="K1673" s="5" t="s">
        <v>576</v>
      </c>
      <c r="L1673" s="7" t="s">
        <v>577</v>
      </c>
      <c r="M1673" s="9">
        <v>946900001</v>
      </c>
      <c r="N1673" s="5" t="s">
        <v>58</v>
      </c>
      <c r="O1673" s="31">
        <v>42692.9583333333</v>
      </c>
      <c r="P1673" s="32">
        <v>42692.9583333333</v>
      </c>
      <c r="Q1673" s="28" t="s">
        <v>2023</v>
      </c>
      <c r="R1673" s="29" t="s">
        <v>39</v>
      </c>
      <c r="S1673" s="28" t="s">
        <v>39</v>
      </c>
      <c r="T1673" s="28" t="s">
        <v>39</v>
      </c>
      <c r="U1673" s="5" t="s">
        <v>39</v>
      </c>
      <c r="V1673" s="28" t="s">
        <v>159</v>
      </c>
      <c r="W1673" s="7" t="s">
        <v>39</v>
      </c>
      <c r="X1673" s="7" t="s">
        <v>39</v>
      </c>
      <c r="Y1673" s="5" t="s">
        <v>39</v>
      </c>
      <c r="Z1673" s="5" t="s">
        <v>39</v>
      </c>
      <c r="AA1673" s="6" t="s">
        <v>39</v>
      </c>
      <c r="AB1673" s="6" t="s">
        <v>39</v>
      </c>
      <c r="AC1673" s="6" t="s">
        <v>39</v>
      </c>
      <c r="AD1673" s="6" t="s">
        <v>39</v>
      </c>
      <c r="AE1673" s="6" t="s">
        <v>39</v>
      </c>
    </row>
    <row r="1674">
      <c r="A1674" s="28" t="s">
        <v>509</v>
      </c>
      <c r="B1674" s="6" t="s">
        <v>505</v>
      </c>
      <c r="C1674" s="6" t="s">
        <v>398</v>
      </c>
      <c r="D1674" s="7" t="s">
        <v>47</v>
      </c>
      <c r="E1674" s="28" t="s">
        <v>48</v>
      </c>
      <c r="F1674" s="5" t="s">
        <v>235</v>
      </c>
      <c r="G1674" s="6" t="s">
        <v>236</v>
      </c>
      <c r="H1674" s="6" t="s">
        <v>39</v>
      </c>
      <c r="I1674" s="6" t="s">
        <v>39</v>
      </c>
      <c r="J1674" s="8" t="s">
        <v>506</v>
      </c>
      <c r="K1674" s="5" t="s">
        <v>507</v>
      </c>
      <c r="L1674" s="7" t="s">
        <v>508</v>
      </c>
      <c r="M1674" s="9">
        <v>9087001</v>
      </c>
      <c r="N1674" s="5" t="s">
        <v>58</v>
      </c>
      <c r="O1674" s="31">
        <v>42692.9583333333</v>
      </c>
      <c r="P1674" s="32">
        <v>42692.9583333333</v>
      </c>
      <c r="Q1674" s="28" t="s">
        <v>504</v>
      </c>
      <c r="R1674" s="29" t="s">
        <v>39</v>
      </c>
      <c r="S1674" s="28" t="s">
        <v>85</v>
      </c>
      <c r="T1674" s="28" t="s">
        <v>39</v>
      </c>
      <c r="U1674" s="5" t="s">
        <v>39</v>
      </c>
      <c r="V1674" s="28" t="s">
        <v>95</v>
      </c>
      <c r="W1674" s="7" t="s">
        <v>39</v>
      </c>
      <c r="X1674" s="7" t="s">
        <v>39</v>
      </c>
      <c r="Y1674" s="5" t="s">
        <v>39</v>
      </c>
      <c r="Z1674" s="5" t="s">
        <v>39</v>
      </c>
      <c r="AA1674" s="6" t="s">
        <v>39</v>
      </c>
      <c r="AB1674" s="6" t="s">
        <v>39</v>
      </c>
      <c r="AC1674" s="6" t="s">
        <v>39</v>
      </c>
      <c r="AD1674" s="6" t="s">
        <v>39</v>
      </c>
      <c r="AE1674" s="6" t="s">
        <v>39</v>
      </c>
    </row>
    <row r="1675">
      <c r="A1675" s="28" t="s">
        <v>5988</v>
      </c>
      <c r="B1675" s="6" t="s">
        <v>5989</v>
      </c>
      <c r="C1675" s="6" t="s">
        <v>1138</v>
      </c>
      <c r="D1675" s="7" t="s">
        <v>47</v>
      </c>
      <c r="E1675" s="28" t="s">
        <v>48</v>
      </c>
      <c r="F1675" s="5" t="s">
        <v>235</v>
      </c>
      <c r="G1675" s="6" t="s">
        <v>236</v>
      </c>
      <c r="H1675" s="6" t="s">
        <v>39</v>
      </c>
      <c r="I1675" s="6" t="s">
        <v>39</v>
      </c>
      <c r="J1675" s="8" t="s">
        <v>500</v>
      </c>
      <c r="K1675" s="5" t="s">
        <v>501</v>
      </c>
      <c r="L1675" s="7" t="s">
        <v>502</v>
      </c>
      <c r="M1675" s="9">
        <v>10000000</v>
      </c>
      <c r="N1675" s="5" t="s">
        <v>58</v>
      </c>
      <c r="O1675" s="31">
        <v>42692.9583333333</v>
      </c>
      <c r="P1675" s="32">
        <v>42692.9583333333</v>
      </c>
      <c r="Q1675" s="28" t="s">
        <v>39</v>
      </c>
      <c r="R1675" s="29" t="s">
        <v>39</v>
      </c>
      <c r="S1675" s="28" t="s">
        <v>39</v>
      </c>
      <c r="T1675" s="28" t="s">
        <v>39</v>
      </c>
      <c r="U1675" s="5" t="s">
        <v>39</v>
      </c>
      <c r="V1675" s="28" t="s">
        <v>95</v>
      </c>
      <c r="W1675" s="7" t="s">
        <v>39</v>
      </c>
      <c r="X1675" s="7" t="s">
        <v>39</v>
      </c>
      <c r="Y1675" s="5" t="s">
        <v>39</v>
      </c>
      <c r="Z1675" s="5" t="s">
        <v>39</v>
      </c>
      <c r="AA1675" s="6" t="s">
        <v>39</v>
      </c>
      <c r="AB1675" s="6" t="s">
        <v>39</v>
      </c>
      <c r="AC1675" s="6" t="s">
        <v>39</v>
      </c>
      <c r="AD1675" s="6" t="s">
        <v>39</v>
      </c>
      <c r="AE1675" s="6" t="s">
        <v>39</v>
      </c>
    </row>
    <row r="1676">
      <c r="A1676" s="28" t="s">
        <v>5990</v>
      </c>
      <c r="B1676" s="6" t="s">
        <v>5991</v>
      </c>
      <c r="C1676" s="6" t="s">
        <v>1138</v>
      </c>
      <c r="D1676" s="7" t="s">
        <v>47</v>
      </c>
      <c r="E1676" s="28" t="s">
        <v>48</v>
      </c>
      <c r="F1676" s="5" t="s">
        <v>235</v>
      </c>
      <c r="G1676" s="6" t="s">
        <v>236</v>
      </c>
      <c r="H1676" s="6" t="s">
        <v>39</v>
      </c>
      <c r="I1676" s="6" t="s">
        <v>39</v>
      </c>
      <c r="J1676" s="8" t="s">
        <v>506</v>
      </c>
      <c r="K1676" s="5" t="s">
        <v>507</v>
      </c>
      <c r="L1676" s="7" t="s">
        <v>508</v>
      </c>
      <c r="M1676" s="9">
        <v>94000</v>
      </c>
      <c r="N1676" s="5" t="s">
        <v>58</v>
      </c>
      <c r="O1676" s="31">
        <v>42692.9583333333</v>
      </c>
      <c r="P1676" s="32">
        <v>42692.9583333333</v>
      </c>
      <c r="Q1676" s="28" t="s">
        <v>39</v>
      </c>
      <c r="R1676" s="29" t="s">
        <v>39</v>
      </c>
      <c r="S1676" s="28" t="s">
        <v>39</v>
      </c>
      <c r="T1676" s="28" t="s">
        <v>39</v>
      </c>
      <c r="U1676" s="5" t="s">
        <v>39</v>
      </c>
      <c r="V1676" s="28" t="s">
        <v>95</v>
      </c>
      <c r="W1676" s="7" t="s">
        <v>39</v>
      </c>
      <c r="X1676" s="7" t="s">
        <v>39</v>
      </c>
      <c r="Y1676" s="5" t="s">
        <v>39</v>
      </c>
      <c r="Z1676" s="5" t="s">
        <v>39</v>
      </c>
      <c r="AA1676" s="6" t="s">
        <v>39</v>
      </c>
      <c r="AB1676" s="6" t="s">
        <v>39</v>
      </c>
      <c r="AC1676" s="6" t="s">
        <v>39</v>
      </c>
      <c r="AD1676" s="6" t="s">
        <v>39</v>
      </c>
      <c r="AE1676" s="6" t="s">
        <v>39</v>
      </c>
    </row>
    <row r="1677">
      <c r="A1677" s="28" t="s">
        <v>2855</v>
      </c>
      <c r="B1677" s="6" t="s">
        <v>2853</v>
      </c>
      <c r="C1677" s="6" t="s">
        <v>832</v>
      </c>
      <c r="D1677" s="7" t="s">
        <v>47</v>
      </c>
      <c r="E1677" s="28" t="s">
        <v>48</v>
      </c>
      <c r="F1677" s="5" t="s">
        <v>22</v>
      </c>
      <c r="G1677" s="6" t="s">
        <v>37</v>
      </c>
      <c r="H1677" s="6" t="s">
        <v>39</v>
      </c>
      <c r="I1677" s="6" t="s">
        <v>39</v>
      </c>
      <c r="J1677" s="8" t="s">
        <v>2020</v>
      </c>
      <c r="K1677" s="5" t="s">
        <v>2021</v>
      </c>
      <c r="L1677" s="7" t="s">
        <v>2022</v>
      </c>
      <c r="M1677" s="9">
        <v>969100001</v>
      </c>
      <c r="N1677" s="5" t="s">
        <v>694</v>
      </c>
      <c r="O1677" s="31">
        <v>42692.9583333333</v>
      </c>
      <c r="P1677" s="32">
        <v>42692.9583333333</v>
      </c>
      <c r="Q1677" s="28" t="s">
        <v>2852</v>
      </c>
      <c r="R1677" s="29" t="s">
        <v>39</v>
      </c>
      <c r="S1677" s="28" t="s">
        <v>103</v>
      </c>
      <c r="T1677" s="28" t="s">
        <v>386</v>
      </c>
      <c r="U1677" s="5" t="s">
        <v>387</v>
      </c>
      <c r="V1677" s="28" t="s">
        <v>707</v>
      </c>
      <c r="W1677" s="7" t="s">
        <v>2856</v>
      </c>
      <c r="X1677" s="7" t="s">
        <v>40</v>
      </c>
      <c r="Y1677" s="5" t="s">
        <v>375</v>
      </c>
      <c r="Z1677" s="5" t="s">
        <v>5958</v>
      </c>
      <c r="AA1677" s="6" t="s">
        <v>39</v>
      </c>
      <c r="AB1677" s="6" t="s">
        <v>39</v>
      </c>
      <c r="AC1677" s="6" t="s">
        <v>39</v>
      </c>
      <c r="AD1677" s="6" t="s">
        <v>39</v>
      </c>
      <c r="AE1677" s="6" t="s">
        <v>39</v>
      </c>
    </row>
    <row r="1678">
      <c r="A1678" s="28" t="s">
        <v>426</v>
      </c>
      <c r="B1678" s="6" t="s">
        <v>425</v>
      </c>
      <c r="C1678" s="6" t="s">
        <v>398</v>
      </c>
      <c r="D1678" s="7" t="s">
        <v>47</v>
      </c>
      <c r="E1678" s="28" t="s">
        <v>48</v>
      </c>
      <c r="F1678" s="5" t="s">
        <v>22</v>
      </c>
      <c r="G1678" s="6" t="s">
        <v>371</v>
      </c>
      <c r="H1678" s="6" t="s">
        <v>39</v>
      </c>
      <c r="I1678" s="6" t="s">
        <v>39</v>
      </c>
      <c r="J1678" s="8" t="s">
        <v>418</v>
      </c>
      <c r="K1678" s="5" t="s">
        <v>419</v>
      </c>
      <c r="L1678" s="7" t="s">
        <v>420</v>
      </c>
      <c r="M1678" s="9">
        <v>989200000</v>
      </c>
      <c r="N1678" s="5" t="s">
        <v>253</v>
      </c>
      <c r="O1678" s="31">
        <v>42692.9583333333</v>
      </c>
      <c r="P1678" s="32">
        <v>42692.9583333333</v>
      </c>
      <c r="Q1678" s="28" t="s">
        <v>424</v>
      </c>
      <c r="R1678" s="29" t="s">
        <v>5992</v>
      </c>
      <c r="S1678" s="28" t="s">
        <v>103</v>
      </c>
      <c r="T1678" s="28" t="s">
        <v>386</v>
      </c>
      <c r="U1678" s="5" t="s">
        <v>387</v>
      </c>
      <c r="V1678" s="28" t="s">
        <v>421</v>
      </c>
      <c r="W1678" s="7" t="s">
        <v>427</v>
      </c>
      <c r="X1678" s="7" t="s">
        <v>40</v>
      </c>
      <c r="Y1678" s="5" t="s">
        <v>375</v>
      </c>
      <c r="Z1678" s="5" t="s">
        <v>39</v>
      </c>
      <c r="AA1678" s="6" t="s">
        <v>39</v>
      </c>
      <c r="AB1678" s="6" t="s">
        <v>39</v>
      </c>
      <c r="AC1678" s="6" t="s">
        <v>39</v>
      </c>
      <c r="AD1678" s="6" t="s">
        <v>39</v>
      </c>
      <c r="AE1678" s="6" t="s">
        <v>39</v>
      </c>
    </row>
    <row r="1679">
      <c r="A1679" s="28" t="s">
        <v>429</v>
      </c>
      <c r="B1679" s="6" t="s">
        <v>425</v>
      </c>
      <c r="C1679" s="6" t="s">
        <v>398</v>
      </c>
      <c r="D1679" s="7" t="s">
        <v>47</v>
      </c>
      <c r="E1679" s="28" t="s">
        <v>48</v>
      </c>
      <c r="F1679" s="5" t="s">
        <v>22</v>
      </c>
      <c r="G1679" s="6" t="s">
        <v>371</v>
      </c>
      <c r="H1679" s="6" t="s">
        <v>39</v>
      </c>
      <c r="I1679" s="6" t="s">
        <v>39</v>
      </c>
      <c r="J1679" s="8" t="s">
        <v>418</v>
      </c>
      <c r="K1679" s="5" t="s">
        <v>419</v>
      </c>
      <c r="L1679" s="7" t="s">
        <v>420</v>
      </c>
      <c r="M1679" s="9">
        <v>989400000</v>
      </c>
      <c r="N1679" s="5" t="s">
        <v>253</v>
      </c>
      <c r="O1679" s="31">
        <v>42692.9583333333</v>
      </c>
      <c r="P1679" s="32">
        <v>42692.9583333333</v>
      </c>
      <c r="Q1679" s="28" t="s">
        <v>428</v>
      </c>
      <c r="R1679" s="29" t="s">
        <v>5993</v>
      </c>
      <c r="S1679" s="28" t="s">
        <v>85</v>
      </c>
      <c r="T1679" s="28" t="s">
        <v>386</v>
      </c>
      <c r="U1679" s="5" t="s">
        <v>394</v>
      </c>
      <c r="V1679" s="28" t="s">
        <v>421</v>
      </c>
      <c r="W1679" s="7" t="s">
        <v>430</v>
      </c>
      <c r="X1679" s="7" t="s">
        <v>40</v>
      </c>
      <c r="Y1679" s="5" t="s">
        <v>431</v>
      </c>
      <c r="Z1679" s="5" t="s">
        <v>39</v>
      </c>
      <c r="AA1679" s="6" t="s">
        <v>39</v>
      </c>
      <c r="AB1679" s="6" t="s">
        <v>39</v>
      </c>
      <c r="AC1679" s="6" t="s">
        <v>39</v>
      </c>
      <c r="AD1679" s="6" t="s">
        <v>39</v>
      </c>
      <c r="AE1679" s="6" t="s">
        <v>39</v>
      </c>
    </row>
    <row r="1680">
      <c r="A1680" s="28" t="s">
        <v>5994</v>
      </c>
      <c r="B1680" s="6" t="s">
        <v>5995</v>
      </c>
      <c r="C1680" s="6" t="s">
        <v>1609</v>
      </c>
      <c r="D1680" s="7" t="s">
        <v>47</v>
      </c>
      <c r="E1680" s="28" t="s">
        <v>48</v>
      </c>
      <c r="F1680" s="5" t="s">
        <v>49</v>
      </c>
      <c r="G1680" s="6" t="s">
        <v>37</v>
      </c>
      <c r="H1680" s="6" t="s">
        <v>39</v>
      </c>
      <c r="I1680" s="6" t="s">
        <v>39</v>
      </c>
      <c r="J1680" s="8" t="s">
        <v>3226</v>
      </c>
      <c r="K1680" s="5" t="s">
        <v>3227</v>
      </c>
      <c r="L1680" s="7" t="s">
        <v>3228</v>
      </c>
      <c r="M1680" s="9">
        <v>68800000</v>
      </c>
      <c r="N1680" s="5" t="s">
        <v>43</v>
      </c>
      <c r="O1680" s="31">
        <v>42692.9583333333</v>
      </c>
      <c r="P1680" s="32">
        <v>42692.9583333333</v>
      </c>
      <c r="Q1680" s="28" t="s">
        <v>39</v>
      </c>
      <c r="R1680" s="29" t="s">
        <v>39</v>
      </c>
      <c r="S1680" s="28" t="s">
        <v>39</v>
      </c>
      <c r="T1680" s="28" t="s">
        <v>39</v>
      </c>
      <c r="U1680" s="5" t="s">
        <v>39</v>
      </c>
      <c r="V1680" s="28" t="s">
        <v>104</v>
      </c>
      <c r="W1680" s="7" t="s">
        <v>39</v>
      </c>
      <c r="X1680" s="7" t="s">
        <v>39</v>
      </c>
      <c r="Y1680" s="5" t="s">
        <v>39</v>
      </c>
      <c r="Z1680" s="5" t="s">
        <v>39</v>
      </c>
      <c r="AA1680" s="6" t="s">
        <v>39</v>
      </c>
      <c r="AB1680" s="6" t="s">
        <v>39</v>
      </c>
      <c r="AC1680" s="6" t="s">
        <v>39</v>
      </c>
      <c r="AD1680" s="6" t="s">
        <v>39</v>
      </c>
      <c r="AE1680" s="6" t="s">
        <v>39</v>
      </c>
    </row>
    <row r="1681">
      <c r="A1681" s="28" t="s">
        <v>5996</v>
      </c>
      <c r="B1681" s="6" t="s">
        <v>5997</v>
      </c>
      <c r="C1681" s="6" t="s">
        <v>832</v>
      </c>
      <c r="D1681" s="7" t="s">
        <v>47</v>
      </c>
      <c r="E1681" s="28" t="s">
        <v>48</v>
      </c>
      <c r="F1681" s="5" t="s">
        <v>49</v>
      </c>
      <c r="G1681" s="6" t="s">
        <v>37</v>
      </c>
      <c r="H1681" s="6" t="s">
        <v>39</v>
      </c>
      <c r="I1681" s="6" t="s">
        <v>39</v>
      </c>
      <c r="J1681" s="8" t="s">
        <v>5998</v>
      </c>
      <c r="K1681" s="5" t="s">
        <v>5999</v>
      </c>
      <c r="L1681" s="7" t="s">
        <v>6000</v>
      </c>
      <c r="M1681" s="9">
        <v>68900000</v>
      </c>
      <c r="N1681" s="5" t="s">
        <v>43</v>
      </c>
      <c r="O1681" s="31">
        <v>42692.9583333333</v>
      </c>
      <c r="P1681" s="32">
        <v>42692.9583333333</v>
      </c>
      <c r="Q1681" s="28" t="s">
        <v>39</v>
      </c>
      <c r="R1681" s="29" t="s">
        <v>39</v>
      </c>
      <c r="S1681" s="28" t="s">
        <v>39</v>
      </c>
      <c r="T1681" s="28" t="s">
        <v>39</v>
      </c>
      <c r="U1681" s="5" t="s">
        <v>39</v>
      </c>
      <c r="V1681" s="28" t="s">
        <v>707</v>
      </c>
      <c r="W1681" s="7" t="s">
        <v>39</v>
      </c>
      <c r="X1681" s="7" t="s">
        <v>39</v>
      </c>
      <c r="Y1681" s="5" t="s">
        <v>39</v>
      </c>
      <c r="Z1681" s="5" t="s">
        <v>39</v>
      </c>
      <c r="AA1681" s="6" t="s">
        <v>39</v>
      </c>
      <c r="AB1681" s="6" t="s">
        <v>39</v>
      </c>
      <c r="AC1681" s="6" t="s">
        <v>39</v>
      </c>
      <c r="AD1681" s="6" t="s">
        <v>39</v>
      </c>
      <c r="AE1681" s="6" t="s">
        <v>39</v>
      </c>
    </row>
    <row r="1682">
      <c r="A1682" s="28" t="s">
        <v>643</v>
      </c>
      <c r="B1682" s="6" t="s">
        <v>6001</v>
      </c>
      <c r="C1682" s="6" t="s">
        <v>398</v>
      </c>
      <c r="D1682" s="7" t="s">
        <v>47</v>
      </c>
      <c r="E1682" s="28" t="s">
        <v>48</v>
      </c>
      <c r="F1682" s="5" t="s">
        <v>445</v>
      </c>
      <c r="G1682" s="6" t="s">
        <v>37</v>
      </c>
      <c r="H1682" s="6" t="s">
        <v>39</v>
      </c>
      <c r="I1682" s="6" t="s">
        <v>39</v>
      </c>
      <c r="J1682" s="8" t="s">
        <v>630</v>
      </c>
      <c r="K1682" s="5" t="s">
        <v>631</v>
      </c>
      <c r="L1682" s="7" t="s">
        <v>632</v>
      </c>
      <c r="M1682" s="9">
        <v>954600000</v>
      </c>
      <c r="N1682" s="5" t="s">
        <v>253</v>
      </c>
      <c r="O1682" s="31">
        <v>42692.9583333333</v>
      </c>
      <c r="P1682" s="32">
        <v>42692.9583333333</v>
      </c>
      <c r="Q1682" s="28" t="s">
        <v>641</v>
      </c>
      <c r="R1682" s="29" t="s">
        <v>6002</v>
      </c>
      <c r="S1682" s="28" t="s">
        <v>85</v>
      </c>
      <c r="T1682" s="28" t="s">
        <v>39</v>
      </c>
      <c r="U1682" s="5" t="s">
        <v>39</v>
      </c>
      <c r="V1682" s="28" t="s">
        <v>205</v>
      </c>
      <c r="W1682" s="7" t="s">
        <v>39</v>
      </c>
      <c r="X1682" s="7" t="s">
        <v>39</v>
      </c>
      <c r="Y1682" s="5" t="s">
        <v>39</v>
      </c>
      <c r="Z1682" s="5" t="s">
        <v>39</v>
      </c>
      <c r="AA1682" s="6" t="s">
        <v>39</v>
      </c>
      <c r="AB1682" s="6" t="s">
        <v>88</v>
      </c>
      <c r="AC1682" s="6" t="s">
        <v>173</v>
      </c>
      <c r="AD1682" s="6" t="s">
        <v>39</v>
      </c>
      <c r="AE1682" s="6" t="s">
        <v>39</v>
      </c>
    </row>
    <row r="1683">
      <c r="A1683" s="28" t="s">
        <v>638</v>
      </c>
      <c r="B1683" s="6" t="s">
        <v>634</v>
      </c>
      <c r="C1683" s="6" t="s">
        <v>6003</v>
      </c>
      <c r="D1683" s="7" t="s">
        <v>47</v>
      </c>
      <c r="E1683" s="28" t="s">
        <v>48</v>
      </c>
      <c r="F1683" s="5" t="s">
        <v>284</v>
      </c>
      <c r="G1683" s="6" t="s">
        <v>37</v>
      </c>
      <c r="H1683" s="6" t="s">
        <v>39</v>
      </c>
      <c r="I1683" s="6" t="s">
        <v>39</v>
      </c>
      <c r="J1683" s="8" t="s">
        <v>635</v>
      </c>
      <c r="K1683" s="5" t="s">
        <v>636</v>
      </c>
      <c r="L1683" s="7" t="s">
        <v>637</v>
      </c>
      <c r="M1683" s="9">
        <v>911800001</v>
      </c>
      <c r="N1683" s="5" t="s">
        <v>43</v>
      </c>
      <c r="O1683" s="31">
        <v>42692.9583333333</v>
      </c>
      <c r="P1683" s="32">
        <v>42692.9583333333</v>
      </c>
      <c r="Q1683" s="28" t="s">
        <v>633</v>
      </c>
      <c r="R1683" s="29" t="s">
        <v>39</v>
      </c>
      <c r="S1683" s="28" t="s">
        <v>39</v>
      </c>
      <c r="T1683" s="28" t="s">
        <v>39</v>
      </c>
      <c r="U1683" s="5" t="s">
        <v>39</v>
      </c>
      <c r="V1683" s="28" t="s">
        <v>39</v>
      </c>
      <c r="W1683" s="7" t="s">
        <v>39</v>
      </c>
      <c r="X1683" s="7" t="s">
        <v>39</v>
      </c>
      <c r="Y1683" s="5" t="s">
        <v>39</v>
      </c>
      <c r="Z1683" s="5" t="s">
        <v>39</v>
      </c>
      <c r="AA1683" s="6" t="s">
        <v>39</v>
      </c>
      <c r="AB1683" s="6" t="s">
        <v>39</v>
      </c>
      <c r="AC1683" s="6" t="s">
        <v>39</v>
      </c>
      <c r="AD1683" s="6" t="s">
        <v>39</v>
      </c>
      <c r="AE1683" s="6" t="s">
        <v>39</v>
      </c>
    </row>
    <row r="1684">
      <c r="A1684" s="28" t="s">
        <v>6004</v>
      </c>
      <c r="B1684" s="6" t="s">
        <v>6005</v>
      </c>
      <c r="C1684" s="6" t="s">
        <v>6006</v>
      </c>
      <c r="D1684" s="7" t="s">
        <v>47</v>
      </c>
      <c r="E1684" s="28" t="s">
        <v>48</v>
      </c>
      <c r="F1684" s="5" t="s">
        <v>235</v>
      </c>
      <c r="G1684" s="6" t="s">
        <v>248</v>
      </c>
      <c r="H1684" s="6" t="s">
        <v>39</v>
      </c>
      <c r="I1684" s="6" t="s">
        <v>39</v>
      </c>
      <c r="J1684" s="8" t="s">
        <v>543</v>
      </c>
      <c r="K1684" s="5" t="s">
        <v>544</v>
      </c>
      <c r="L1684" s="7" t="s">
        <v>545</v>
      </c>
      <c r="M1684" s="9">
        <v>9325000</v>
      </c>
      <c r="N1684" s="5" t="s">
        <v>43</v>
      </c>
      <c r="O1684" s="31">
        <v>42692.9583333333</v>
      </c>
      <c r="P1684" s="32">
        <v>42692.9583333333</v>
      </c>
      <c r="Q1684" s="28" t="s">
        <v>39</v>
      </c>
      <c r="R1684" s="29" t="s">
        <v>39</v>
      </c>
      <c r="S1684" s="28" t="s">
        <v>39</v>
      </c>
      <c r="T1684" s="28" t="s">
        <v>39</v>
      </c>
      <c r="U1684" s="5" t="s">
        <v>39</v>
      </c>
      <c r="V1684" s="28" t="s">
        <v>192</v>
      </c>
      <c r="W1684" s="7" t="s">
        <v>39</v>
      </c>
      <c r="X1684" s="7" t="s">
        <v>39</v>
      </c>
      <c r="Y1684" s="5" t="s">
        <v>39</v>
      </c>
      <c r="Z1684" s="5" t="s">
        <v>39</v>
      </c>
      <c r="AA1684" s="6" t="s">
        <v>39</v>
      </c>
      <c r="AB1684" s="6" t="s">
        <v>39</v>
      </c>
      <c r="AC1684" s="6" t="s">
        <v>39</v>
      </c>
      <c r="AD1684" s="6" t="s">
        <v>39</v>
      </c>
      <c r="AE1684" s="6" t="s">
        <v>39</v>
      </c>
    </row>
    <row r="1685">
      <c r="A1685" s="28" t="s">
        <v>3271</v>
      </c>
      <c r="B1685" s="6" t="s">
        <v>3266</v>
      </c>
      <c r="C1685" s="6" t="s">
        <v>6007</v>
      </c>
      <c r="D1685" s="7" t="s">
        <v>47</v>
      </c>
      <c r="E1685" s="28" t="s">
        <v>48</v>
      </c>
      <c r="F1685" s="5" t="s">
        <v>235</v>
      </c>
      <c r="G1685" s="6" t="s">
        <v>37</v>
      </c>
      <c r="H1685" s="6" t="s">
        <v>39</v>
      </c>
      <c r="I1685" s="6" t="s">
        <v>39</v>
      </c>
      <c r="J1685" s="8" t="s">
        <v>3268</v>
      </c>
      <c r="K1685" s="5" t="s">
        <v>3269</v>
      </c>
      <c r="L1685" s="7" t="s">
        <v>3270</v>
      </c>
      <c r="M1685" s="9">
        <v>72400000</v>
      </c>
      <c r="N1685" s="5" t="s">
        <v>253</v>
      </c>
      <c r="O1685" s="31">
        <v>42692.9583333333</v>
      </c>
      <c r="P1685" s="32">
        <v>42692.9583333333</v>
      </c>
      <c r="Q1685" s="28" t="s">
        <v>3265</v>
      </c>
      <c r="R1685" s="29" t="s">
        <v>6008</v>
      </c>
      <c r="S1685" s="28" t="s">
        <v>39</v>
      </c>
      <c r="T1685" s="28" t="s">
        <v>39</v>
      </c>
      <c r="U1685" s="5" t="s">
        <v>39</v>
      </c>
      <c r="V1685" s="28" t="s">
        <v>39</v>
      </c>
      <c r="W1685" s="7" t="s">
        <v>39</v>
      </c>
      <c r="X1685" s="7" t="s">
        <v>39</v>
      </c>
      <c r="Y1685" s="5" t="s">
        <v>39</v>
      </c>
      <c r="Z1685" s="5" t="s">
        <v>39</v>
      </c>
      <c r="AA1685" s="6" t="s">
        <v>39</v>
      </c>
      <c r="AB1685" s="6" t="s">
        <v>39</v>
      </c>
      <c r="AC1685" s="6" t="s">
        <v>39</v>
      </c>
      <c r="AD1685" s="6" t="s">
        <v>39</v>
      </c>
      <c r="AE1685" s="6" t="s">
        <v>39</v>
      </c>
    </row>
    <row r="1686">
      <c r="A1686" s="28" t="s">
        <v>6009</v>
      </c>
      <c r="B1686" s="6" t="s">
        <v>6010</v>
      </c>
      <c r="C1686" s="6" t="s">
        <v>1055</v>
      </c>
      <c r="D1686" s="7" t="s">
        <v>47</v>
      </c>
      <c r="E1686" s="28" t="s">
        <v>48</v>
      </c>
      <c r="F1686" s="5" t="s">
        <v>235</v>
      </c>
      <c r="G1686" s="6" t="s">
        <v>248</v>
      </c>
      <c r="H1686" s="6" t="s">
        <v>39</v>
      </c>
      <c r="I1686" s="6" t="s">
        <v>39</v>
      </c>
      <c r="J1686" s="8" t="s">
        <v>5435</v>
      </c>
      <c r="K1686" s="5" t="s">
        <v>5436</v>
      </c>
      <c r="L1686" s="7" t="s">
        <v>5437</v>
      </c>
      <c r="M1686" s="9">
        <v>69400000</v>
      </c>
      <c r="N1686" s="5" t="s">
        <v>58</v>
      </c>
      <c r="O1686" s="31">
        <v>42692.9583333333</v>
      </c>
      <c r="P1686" s="32">
        <v>42692.9583333333</v>
      </c>
      <c r="Q1686" s="28" t="s">
        <v>39</v>
      </c>
      <c r="R1686" s="29" t="s">
        <v>39</v>
      </c>
      <c r="S1686" s="28" t="s">
        <v>39</v>
      </c>
      <c r="T1686" s="28" t="s">
        <v>39</v>
      </c>
      <c r="U1686" s="5" t="s">
        <v>39</v>
      </c>
      <c r="V1686" s="28" t="s">
        <v>684</v>
      </c>
      <c r="W1686" s="7" t="s">
        <v>39</v>
      </c>
      <c r="X1686" s="7" t="s">
        <v>39</v>
      </c>
      <c r="Y1686" s="5" t="s">
        <v>39</v>
      </c>
      <c r="Z1686" s="5" t="s">
        <v>39</v>
      </c>
      <c r="AA1686" s="6" t="s">
        <v>39</v>
      </c>
      <c r="AB1686" s="6" t="s">
        <v>39</v>
      </c>
      <c r="AC1686" s="6" t="s">
        <v>39</v>
      </c>
      <c r="AD1686" s="6" t="s">
        <v>39</v>
      </c>
      <c r="AE1686" s="6" t="s">
        <v>39</v>
      </c>
    </row>
    <row r="1687">
      <c r="A1687" s="28" t="s">
        <v>5305</v>
      </c>
      <c r="B1687" s="6" t="s">
        <v>5304</v>
      </c>
      <c r="C1687" s="6" t="s">
        <v>5275</v>
      </c>
      <c r="D1687" s="7" t="s">
        <v>47</v>
      </c>
      <c r="E1687" s="28" t="s">
        <v>48</v>
      </c>
      <c r="F1687" s="5" t="s">
        <v>22</v>
      </c>
      <c r="G1687" s="6" t="s">
        <v>39</v>
      </c>
      <c r="H1687" s="6" t="s">
        <v>39</v>
      </c>
      <c r="I1687" s="6" t="s">
        <v>39</v>
      </c>
      <c r="J1687" s="8" t="s">
        <v>1031</v>
      </c>
      <c r="K1687" s="5" t="s">
        <v>1032</v>
      </c>
      <c r="L1687" s="7" t="s">
        <v>1033</v>
      </c>
      <c r="M1687" s="9">
        <v>92240001</v>
      </c>
      <c r="N1687" s="5" t="s">
        <v>694</v>
      </c>
      <c r="O1687" s="31">
        <v>42692.9583333333</v>
      </c>
      <c r="P1687" s="32">
        <v>42692.9583333333</v>
      </c>
      <c r="Q1687" s="28" t="s">
        <v>5303</v>
      </c>
      <c r="R1687" s="29" t="s">
        <v>39</v>
      </c>
      <c r="S1687" s="28" t="s">
        <v>1073</v>
      </c>
      <c r="T1687" s="28" t="s">
        <v>386</v>
      </c>
      <c r="U1687" s="5" t="s">
        <v>1074</v>
      </c>
      <c r="V1687" s="28" t="s">
        <v>3412</v>
      </c>
      <c r="W1687" s="7" t="s">
        <v>5306</v>
      </c>
      <c r="X1687" s="7" t="s">
        <v>40</v>
      </c>
      <c r="Y1687" s="5" t="s">
        <v>375</v>
      </c>
      <c r="Z1687" s="5" t="s">
        <v>4569</v>
      </c>
      <c r="AA1687" s="6" t="s">
        <v>39</v>
      </c>
      <c r="AB1687" s="6" t="s">
        <v>39</v>
      </c>
      <c r="AC1687" s="6" t="s">
        <v>39</v>
      </c>
      <c r="AD1687" s="6" t="s">
        <v>39</v>
      </c>
      <c r="AE1687" s="6" t="s">
        <v>39</v>
      </c>
    </row>
    <row r="1688">
      <c r="A1688" s="28" t="s">
        <v>2033</v>
      </c>
      <c r="B1688" s="6" t="s">
        <v>2031</v>
      </c>
      <c r="C1688" s="6" t="s">
        <v>6011</v>
      </c>
      <c r="D1688" s="7" t="s">
        <v>47</v>
      </c>
      <c r="E1688" s="28" t="s">
        <v>48</v>
      </c>
      <c r="F1688" s="5" t="s">
        <v>22</v>
      </c>
      <c r="G1688" s="6" t="s">
        <v>371</v>
      </c>
      <c r="H1688" s="6" t="s">
        <v>39</v>
      </c>
      <c r="I1688" s="6" t="s">
        <v>39</v>
      </c>
      <c r="J1688" s="8" t="s">
        <v>575</v>
      </c>
      <c r="K1688" s="5" t="s">
        <v>576</v>
      </c>
      <c r="L1688" s="7" t="s">
        <v>577</v>
      </c>
      <c r="M1688" s="9">
        <v>992600001</v>
      </c>
      <c r="N1688" s="5" t="s">
        <v>694</v>
      </c>
      <c r="O1688" s="31">
        <v>42692.9583333333</v>
      </c>
      <c r="P1688" s="32">
        <v>42692.9583333333</v>
      </c>
      <c r="Q1688" s="28" t="s">
        <v>2030</v>
      </c>
      <c r="R1688" s="29" t="s">
        <v>39</v>
      </c>
      <c r="S1688" s="28" t="s">
        <v>85</v>
      </c>
      <c r="T1688" s="28" t="s">
        <v>386</v>
      </c>
      <c r="U1688" s="5" t="s">
        <v>394</v>
      </c>
      <c r="V1688" s="28" t="s">
        <v>159</v>
      </c>
      <c r="W1688" s="7" t="s">
        <v>2034</v>
      </c>
      <c r="X1688" s="7" t="s">
        <v>40</v>
      </c>
      <c r="Y1688" s="5" t="s">
        <v>389</v>
      </c>
      <c r="Z1688" s="5" t="s">
        <v>6012</v>
      </c>
      <c r="AA1688" s="6" t="s">
        <v>39</v>
      </c>
      <c r="AB1688" s="6" t="s">
        <v>39</v>
      </c>
      <c r="AC1688" s="6" t="s">
        <v>39</v>
      </c>
      <c r="AD1688" s="6" t="s">
        <v>39</v>
      </c>
      <c r="AE1688" s="6" t="s">
        <v>39</v>
      </c>
    </row>
    <row r="1689">
      <c r="A1689" s="28" t="s">
        <v>567</v>
      </c>
      <c r="B1689" s="6" t="s">
        <v>566</v>
      </c>
      <c r="C1689" s="6" t="s">
        <v>398</v>
      </c>
      <c r="D1689" s="7" t="s">
        <v>47</v>
      </c>
      <c r="E1689" s="28" t="s">
        <v>48</v>
      </c>
      <c r="F1689" s="5" t="s">
        <v>445</v>
      </c>
      <c r="G1689" s="6" t="s">
        <v>37</v>
      </c>
      <c r="H1689" s="6" t="s">
        <v>39</v>
      </c>
      <c r="I1689" s="6" t="s">
        <v>39</v>
      </c>
      <c r="J1689" s="8" t="s">
        <v>562</v>
      </c>
      <c r="K1689" s="5" t="s">
        <v>563</v>
      </c>
      <c r="L1689" s="7" t="s">
        <v>564</v>
      </c>
      <c r="M1689" s="9">
        <v>8600001</v>
      </c>
      <c r="N1689" s="5" t="s">
        <v>253</v>
      </c>
      <c r="O1689" s="31">
        <v>42692.9583333333</v>
      </c>
      <c r="P1689" s="32">
        <v>42692.9583333333</v>
      </c>
      <c r="Q1689" s="28" t="s">
        <v>565</v>
      </c>
      <c r="R1689" s="29" t="s">
        <v>6013</v>
      </c>
      <c r="S1689" s="28" t="s">
        <v>85</v>
      </c>
      <c r="T1689" s="28" t="s">
        <v>39</v>
      </c>
      <c r="U1689" s="5" t="s">
        <v>39</v>
      </c>
      <c r="V1689" s="28" t="s">
        <v>39</v>
      </c>
      <c r="W1689" s="7" t="s">
        <v>39</v>
      </c>
      <c r="X1689" s="7" t="s">
        <v>39</v>
      </c>
      <c r="Y1689" s="5" t="s">
        <v>39</v>
      </c>
      <c r="Z1689" s="5" t="s">
        <v>39</v>
      </c>
      <c r="AA1689" s="6" t="s">
        <v>39</v>
      </c>
      <c r="AB1689" s="6" t="s">
        <v>39</v>
      </c>
      <c r="AC1689" s="6" t="s">
        <v>39</v>
      </c>
      <c r="AD1689" s="6" t="s">
        <v>39</v>
      </c>
      <c r="AE1689" s="6" t="s">
        <v>39</v>
      </c>
    </row>
    <row r="1690">
      <c r="A1690" s="28" t="s">
        <v>4392</v>
      </c>
      <c r="B1690" s="6" t="s">
        <v>4390</v>
      </c>
      <c r="C1690" s="6" t="s">
        <v>2001</v>
      </c>
      <c r="D1690" s="7" t="s">
        <v>47</v>
      </c>
      <c r="E1690" s="28" t="s">
        <v>48</v>
      </c>
      <c r="F1690" s="5" t="s">
        <v>284</v>
      </c>
      <c r="G1690" s="6" t="s">
        <v>39</v>
      </c>
      <c r="H1690" s="6" t="s">
        <v>39</v>
      </c>
      <c r="I1690" s="6" t="s">
        <v>39</v>
      </c>
      <c r="J1690" s="8" t="s">
        <v>562</v>
      </c>
      <c r="K1690" s="5" t="s">
        <v>563</v>
      </c>
      <c r="L1690" s="7" t="s">
        <v>564</v>
      </c>
      <c r="M1690" s="9">
        <v>34500001</v>
      </c>
      <c r="N1690" s="5" t="s">
        <v>253</v>
      </c>
      <c r="O1690" s="31">
        <v>42692.9583333333</v>
      </c>
      <c r="P1690" s="32">
        <v>42692.9583333333</v>
      </c>
      <c r="Q1690" s="28" t="s">
        <v>4389</v>
      </c>
      <c r="R1690" s="29" t="s">
        <v>6014</v>
      </c>
      <c r="S1690" s="28" t="s">
        <v>39</v>
      </c>
      <c r="T1690" s="28" t="s">
        <v>39</v>
      </c>
      <c r="U1690" s="5" t="s">
        <v>39</v>
      </c>
      <c r="V1690" s="28" t="s">
        <v>39</v>
      </c>
      <c r="W1690" s="7" t="s">
        <v>39</v>
      </c>
      <c r="X1690" s="7" t="s">
        <v>39</v>
      </c>
      <c r="Y1690" s="5" t="s">
        <v>39</v>
      </c>
      <c r="Z1690" s="5" t="s">
        <v>39</v>
      </c>
      <c r="AA1690" s="6" t="s">
        <v>39</v>
      </c>
      <c r="AB1690" s="6" t="s">
        <v>39</v>
      </c>
      <c r="AC1690" s="6" t="s">
        <v>39</v>
      </c>
      <c r="AD1690" s="6" t="s">
        <v>39</v>
      </c>
      <c r="AE1690" s="6" t="s">
        <v>39</v>
      </c>
    </row>
    <row r="1691">
      <c r="A1691" s="28" t="s">
        <v>784</v>
      </c>
      <c r="B1691" s="6" t="s">
        <v>783</v>
      </c>
      <c r="C1691" s="6" t="s">
        <v>398</v>
      </c>
      <c r="D1691" s="7" t="s">
        <v>47</v>
      </c>
      <c r="E1691" s="28" t="s">
        <v>48</v>
      </c>
      <c r="F1691" s="5" t="s">
        <v>445</v>
      </c>
      <c r="G1691" s="6" t="s">
        <v>37</v>
      </c>
      <c r="H1691" s="6" t="s">
        <v>39</v>
      </c>
      <c r="I1691" s="6" t="s">
        <v>39</v>
      </c>
      <c r="J1691" s="8" t="s">
        <v>779</v>
      </c>
      <c r="K1691" s="5" t="s">
        <v>780</v>
      </c>
      <c r="L1691" s="7" t="s">
        <v>781</v>
      </c>
      <c r="M1691" s="9">
        <v>915400001</v>
      </c>
      <c r="N1691" s="5" t="s">
        <v>253</v>
      </c>
      <c r="O1691" s="31">
        <v>42692.9583333333</v>
      </c>
      <c r="P1691" s="32">
        <v>42692.9583333333</v>
      </c>
      <c r="Q1691" s="28" t="s">
        <v>782</v>
      </c>
      <c r="R1691" s="29" t="s">
        <v>6015</v>
      </c>
      <c r="S1691" s="28" t="s">
        <v>85</v>
      </c>
      <c r="T1691" s="28" t="s">
        <v>39</v>
      </c>
      <c r="U1691" s="5" t="s">
        <v>39</v>
      </c>
      <c r="V1691" s="28" t="s">
        <v>776</v>
      </c>
      <c r="W1691" s="7" t="s">
        <v>39</v>
      </c>
      <c r="X1691" s="7" t="s">
        <v>39</v>
      </c>
      <c r="Y1691" s="5" t="s">
        <v>39</v>
      </c>
      <c r="Z1691" s="5" t="s">
        <v>39</v>
      </c>
      <c r="AA1691" s="6" t="s">
        <v>39</v>
      </c>
      <c r="AB1691" s="6" t="s">
        <v>39</v>
      </c>
      <c r="AC1691" s="6" t="s">
        <v>39</v>
      </c>
      <c r="AD1691" s="6" t="s">
        <v>39</v>
      </c>
      <c r="AE1691" s="6" t="s">
        <v>39</v>
      </c>
    </row>
    <row r="1692">
      <c r="A1692" s="28" t="s">
        <v>6016</v>
      </c>
      <c r="B1692" s="6" t="s">
        <v>6017</v>
      </c>
      <c r="C1692" s="6" t="s">
        <v>6018</v>
      </c>
      <c r="D1692" s="7" t="s">
        <v>47</v>
      </c>
      <c r="E1692" s="28" t="s">
        <v>48</v>
      </c>
      <c r="F1692" s="5" t="s">
        <v>235</v>
      </c>
      <c r="G1692" s="6" t="s">
        <v>248</v>
      </c>
      <c r="H1692" s="6" t="s">
        <v>39</v>
      </c>
      <c r="I1692" s="6" t="s">
        <v>39</v>
      </c>
      <c r="J1692" s="8" t="s">
        <v>524</v>
      </c>
      <c r="K1692" s="5" t="s">
        <v>525</v>
      </c>
      <c r="L1692" s="7" t="s">
        <v>514</v>
      </c>
      <c r="M1692" s="9">
        <v>20300000</v>
      </c>
      <c r="N1692" s="5" t="s">
        <v>43</v>
      </c>
      <c r="O1692" s="31">
        <v>42692.9583333333</v>
      </c>
      <c r="P1692" s="32">
        <v>42692.9583333333</v>
      </c>
      <c r="Q1692" s="28" t="s">
        <v>39</v>
      </c>
      <c r="R1692" s="29" t="s">
        <v>39</v>
      </c>
      <c r="S1692" s="28" t="s">
        <v>39</v>
      </c>
      <c r="T1692" s="28" t="s">
        <v>39</v>
      </c>
      <c r="U1692" s="5" t="s">
        <v>39</v>
      </c>
      <c r="V1692" s="28" t="s">
        <v>515</v>
      </c>
      <c r="W1692" s="7" t="s">
        <v>39</v>
      </c>
      <c r="X1692" s="7" t="s">
        <v>39</v>
      </c>
      <c r="Y1692" s="5" t="s">
        <v>39</v>
      </c>
      <c r="Z1692" s="5" t="s">
        <v>39</v>
      </c>
      <c r="AA1692" s="6" t="s">
        <v>39</v>
      </c>
      <c r="AB1692" s="6" t="s">
        <v>39</v>
      </c>
      <c r="AC1692" s="6" t="s">
        <v>39</v>
      </c>
      <c r="AD1692" s="6" t="s">
        <v>39</v>
      </c>
      <c r="AE1692" s="6" t="s">
        <v>39</v>
      </c>
    </row>
    <row r="1693">
      <c r="A1693" s="28" t="s">
        <v>6019</v>
      </c>
      <c r="B1693" s="6" t="s">
        <v>6020</v>
      </c>
      <c r="C1693" s="6" t="s">
        <v>6021</v>
      </c>
      <c r="D1693" s="7" t="s">
        <v>47</v>
      </c>
      <c r="E1693" s="28" t="s">
        <v>48</v>
      </c>
      <c r="F1693" s="5" t="s">
        <v>235</v>
      </c>
      <c r="G1693" s="6" t="s">
        <v>248</v>
      </c>
      <c r="H1693" s="6" t="s">
        <v>39</v>
      </c>
      <c r="I1693" s="6" t="s">
        <v>39</v>
      </c>
      <c r="J1693" s="8" t="s">
        <v>2075</v>
      </c>
      <c r="K1693" s="5" t="s">
        <v>2076</v>
      </c>
      <c r="L1693" s="7" t="s">
        <v>2077</v>
      </c>
      <c r="M1693" s="9">
        <v>70100000</v>
      </c>
      <c r="N1693" s="5" t="s">
        <v>43</v>
      </c>
      <c r="O1693" s="31">
        <v>42692.9583333333</v>
      </c>
      <c r="P1693" s="32">
        <v>42692.9583333333</v>
      </c>
      <c r="Q1693" s="28" t="s">
        <v>39</v>
      </c>
      <c r="R1693" s="29" t="s">
        <v>39</v>
      </c>
      <c r="S1693" s="28" t="s">
        <v>39</v>
      </c>
      <c r="T1693" s="28" t="s">
        <v>39</v>
      </c>
      <c r="U1693" s="5" t="s">
        <v>39</v>
      </c>
      <c r="V1693" s="28" t="s">
        <v>485</v>
      </c>
      <c r="W1693" s="7" t="s">
        <v>39</v>
      </c>
      <c r="X1693" s="7" t="s">
        <v>39</v>
      </c>
      <c r="Y1693" s="5" t="s">
        <v>39</v>
      </c>
      <c r="Z1693" s="5" t="s">
        <v>39</v>
      </c>
      <c r="AA1693" s="6" t="s">
        <v>39</v>
      </c>
      <c r="AB1693" s="6" t="s">
        <v>39</v>
      </c>
      <c r="AC1693" s="6" t="s">
        <v>39</v>
      </c>
      <c r="AD1693" s="6" t="s">
        <v>39</v>
      </c>
      <c r="AE1693" s="6" t="s">
        <v>39</v>
      </c>
    </row>
    <row r="1694">
      <c r="A1694" s="28" t="s">
        <v>3651</v>
      </c>
      <c r="B1694" s="6" t="s">
        <v>3649</v>
      </c>
      <c r="C1694" s="6" t="s">
        <v>832</v>
      </c>
      <c r="D1694" s="7" t="s">
        <v>47</v>
      </c>
      <c r="E1694" s="28" t="s">
        <v>48</v>
      </c>
      <c r="F1694" s="5" t="s">
        <v>235</v>
      </c>
      <c r="G1694" s="6" t="s">
        <v>236</v>
      </c>
      <c r="H1694" s="6" t="s">
        <v>39</v>
      </c>
      <c r="I1694" s="6" t="s">
        <v>39</v>
      </c>
      <c r="J1694" s="8" t="s">
        <v>418</v>
      </c>
      <c r="K1694" s="5" t="s">
        <v>419</v>
      </c>
      <c r="L1694" s="7" t="s">
        <v>420</v>
      </c>
      <c r="M1694" s="9">
        <v>64100001</v>
      </c>
      <c r="N1694" s="5" t="s">
        <v>58</v>
      </c>
      <c r="O1694" s="31">
        <v>42692.9583333333</v>
      </c>
      <c r="P1694" s="32">
        <v>42692.9583333333</v>
      </c>
      <c r="Q1694" s="28" t="s">
        <v>3648</v>
      </c>
      <c r="R1694" s="29" t="s">
        <v>39</v>
      </c>
      <c r="S1694" s="28" t="s">
        <v>103</v>
      </c>
      <c r="T1694" s="28" t="s">
        <v>39</v>
      </c>
      <c r="U1694" s="5" t="s">
        <v>39</v>
      </c>
      <c r="V1694" s="28" t="s">
        <v>421</v>
      </c>
      <c r="W1694" s="7" t="s">
        <v>39</v>
      </c>
      <c r="X1694" s="7" t="s">
        <v>39</v>
      </c>
      <c r="Y1694" s="5" t="s">
        <v>39</v>
      </c>
      <c r="Z1694" s="5" t="s">
        <v>39</v>
      </c>
      <c r="AA1694" s="6" t="s">
        <v>39</v>
      </c>
      <c r="AB1694" s="6" t="s">
        <v>39</v>
      </c>
      <c r="AC1694" s="6" t="s">
        <v>39</v>
      </c>
      <c r="AD1694" s="6" t="s">
        <v>39</v>
      </c>
      <c r="AE1694" s="6" t="s">
        <v>39</v>
      </c>
    </row>
    <row r="1695">
      <c r="A1695" s="28" t="s">
        <v>3655</v>
      </c>
      <c r="B1695" s="6" t="s">
        <v>3653</v>
      </c>
      <c r="C1695" s="6" t="s">
        <v>832</v>
      </c>
      <c r="D1695" s="7" t="s">
        <v>47</v>
      </c>
      <c r="E1695" s="28" t="s">
        <v>48</v>
      </c>
      <c r="F1695" s="5" t="s">
        <v>22</v>
      </c>
      <c r="G1695" s="6" t="s">
        <v>37</v>
      </c>
      <c r="H1695" s="6" t="s">
        <v>39</v>
      </c>
      <c r="I1695" s="6" t="s">
        <v>39</v>
      </c>
      <c r="J1695" s="8" t="s">
        <v>418</v>
      </c>
      <c r="K1695" s="5" t="s">
        <v>419</v>
      </c>
      <c r="L1695" s="7" t="s">
        <v>420</v>
      </c>
      <c r="M1695" s="9">
        <v>906900000</v>
      </c>
      <c r="N1695" s="5" t="s">
        <v>694</v>
      </c>
      <c r="O1695" s="31">
        <v>42692.9583333333</v>
      </c>
      <c r="P1695" s="32">
        <v>42692.9583333333</v>
      </c>
      <c r="Q1695" s="28" t="s">
        <v>3652</v>
      </c>
      <c r="R1695" s="29" t="s">
        <v>39</v>
      </c>
      <c r="S1695" s="28" t="s">
        <v>103</v>
      </c>
      <c r="T1695" s="28" t="s">
        <v>386</v>
      </c>
      <c r="U1695" s="5" t="s">
        <v>387</v>
      </c>
      <c r="V1695" s="28" t="s">
        <v>421</v>
      </c>
      <c r="W1695" s="7" t="s">
        <v>6022</v>
      </c>
      <c r="X1695" s="7" t="s">
        <v>41</v>
      </c>
      <c r="Y1695" s="5" t="s">
        <v>375</v>
      </c>
      <c r="Z1695" s="5" t="s">
        <v>3805</v>
      </c>
      <c r="AA1695" s="6" t="s">
        <v>39</v>
      </c>
      <c r="AB1695" s="6" t="s">
        <v>39</v>
      </c>
      <c r="AC1695" s="6" t="s">
        <v>39</v>
      </c>
      <c r="AD1695" s="6" t="s">
        <v>39</v>
      </c>
      <c r="AE1695" s="6" t="s">
        <v>39</v>
      </c>
    </row>
    <row r="1696">
      <c r="A1696" s="28" t="s">
        <v>3595</v>
      </c>
      <c r="B1696" s="6" t="s">
        <v>3590</v>
      </c>
      <c r="C1696" s="6" t="s">
        <v>832</v>
      </c>
      <c r="D1696" s="7" t="s">
        <v>47</v>
      </c>
      <c r="E1696" s="28" t="s">
        <v>48</v>
      </c>
      <c r="F1696" s="5" t="s">
        <v>22</v>
      </c>
      <c r="G1696" s="6" t="s">
        <v>37</v>
      </c>
      <c r="H1696" s="6" t="s">
        <v>39</v>
      </c>
      <c r="I1696" s="6" t="s">
        <v>39</v>
      </c>
      <c r="J1696" s="8" t="s">
        <v>418</v>
      </c>
      <c r="K1696" s="5" t="s">
        <v>419</v>
      </c>
      <c r="L1696" s="7" t="s">
        <v>420</v>
      </c>
      <c r="M1696" s="9">
        <v>948800000</v>
      </c>
      <c r="N1696" s="5" t="s">
        <v>694</v>
      </c>
      <c r="O1696" s="31">
        <v>42692.9583333333</v>
      </c>
      <c r="P1696" s="32">
        <v>42692.9583333333</v>
      </c>
      <c r="Q1696" s="28" t="s">
        <v>3589</v>
      </c>
      <c r="R1696" s="29" t="s">
        <v>39</v>
      </c>
      <c r="S1696" s="28" t="s">
        <v>85</v>
      </c>
      <c r="T1696" s="28" t="s">
        <v>386</v>
      </c>
      <c r="U1696" s="5" t="s">
        <v>394</v>
      </c>
      <c r="V1696" s="28" t="s">
        <v>421</v>
      </c>
      <c r="W1696" s="7" t="s">
        <v>3596</v>
      </c>
      <c r="X1696" s="7" t="s">
        <v>41</v>
      </c>
      <c r="Y1696" s="5" t="s">
        <v>431</v>
      </c>
      <c r="Z1696" s="5" t="s">
        <v>3805</v>
      </c>
      <c r="AA1696" s="6" t="s">
        <v>39</v>
      </c>
      <c r="AB1696" s="6" t="s">
        <v>39</v>
      </c>
      <c r="AC1696" s="6" t="s">
        <v>39</v>
      </c>
      <c r="AD1696" s="6" t="s">
        <v>39</v>
      </c>
      <c r="AE1696" s="6" t="s">
        <v>39</v>
      </c>
    </row>
    <row r="1697">
      <c r="A1697" s="28" t="s">
        <v>4093</v>
      </c>
      <c r="B1697" s="6" t="s">
        <v>4092</v>
      </c>
      <c r="C1697" s="6" t="s">
        <v>832</v>
      </c>
      <c r="D1697" s="7" t="s">
        <v>47</v>
      </c>
      <c r="E1697" s="28" t="s">
        <v>48</v>
      </c>
      <c r="F1697" s="5" t="s">
        <v>235</v>
      </c>
      <c r="G1697" s="6" t="s">
        <v>236</v>
      </c>
      <c r="H1697" s="6" t="s">
        <v>39</v>
      </c>
      <c r="I1697" s="6" t="s">
        <v>39</v>
      </c>
      <c r="J1697" s="8" t="s">
        <v>401</v>
      </c>
      <c r="K1697" s="5" t="s">
        <v>402</v>
      </c>
      <c r="L1697" s="7" t="s">
        <v>403</v>
      </c>
      <c r="M1697" s="9">
        <v>5240001</v>
      </c>
      <c r="N1697" s="5" t="s">
        <v>58</v>
      </c>
      <c r="O1697" s="31">
        <v>42692.9583333333</v>
      </c>
      <c r="P1697" s="32">
        <v>42692.9583333333</v>
      </c>
      <c r="Q1697" s="28" t="s">
        <v>4091</v>
      </c>
      <c r="R1697" s="29" t="s">
        <v>39</v>
      </c>
      <c r="S1697" s="28" t="s">
        <v>85</v>
      </c>
      <c r="T1697" s="28" t="s">
        <v>39</v>
      </c>
      <c r="U1697" s="5" t="s">
        <v>39</v>
      </c>
      <c r="V1697" s="28" t="s">
        <v>405</v>
      </c>
      <c r="W1697" s="7" t="s">
        <v>39</v>
      </c>
      <c r="X1697" s="7" t="s">
        <v>39</v>
      </c>
      <c r="Y1697" s="5" t="s">
        <v>39</v>
      </c>
      <c r="Z1697" s="5" t="s">
        <v>39</v>
      </c>
      <c r="AA1697" s="6" t="s">
        <v>39</v>
      </c>
      <c r="AB1697" s="6" t="s">
        <v>39</v>
      </c>
      <c r="AC1697" s="6" t="s">
        <v>39</v>
      </c>
      <c r="AD1697" s="6" t="s">
        <v>39</v>
      </c>
      <c r="AE1697" s="6" t="s">
        <v>39</v>
      </c>
    </row>
    <row r="1698">
      <c r="A1698" s="28" t="s">
        <v>6023</v>
      </c>
      <c r="B1698" s="6" t="s">
        <v>6024</v>
      </c>
      <c r="C1698" s="6" t="s">
        <v>1609</v>
      </c>
      <c r="D1698" s="7" t="s">
        <v>47</v>
      </c>
      <c r="E1698" s="28" t="s">
        <v>48</v>
      </c>
      <c r="F1698" s="5" t="s">
        <v>235</v>
      </c>
      <c r="G1698" s="6" t="s">
        <v>248</v>
      </c>
      <c r="H1698" s="6" t="s">
        <v>39</v>
      </c>
      <c r="I1698" s="6" t="s">
        <v>39</v>
      </c>
      <c r="J1698" s="8" t="s">
        <v>450</v>
      </c>
      <c r="K1698" s="5" t="s">
        <v>451</v>
      </c>
      <c r="L1698" s="7" t="s">
        <v>452</v>
      </c>
      <c r="M1698" s="9">
        <v>70600000</v>
      </c>
      <c r="N1698" s="5" t="s">
        <v>58</v>
      </c>
      <c r="O1698" s="31">
        <v>42692.9583333333</v>
      </c>
      <c r="P1698" s="32">
        <v>42692.9583333333</v>
      </c>
      <c r="Q1698" s="28" t="s">
        <v>39</v>
      </c>
      <c r="R1698" s="29" t="s">
        <v>39</v>
      </c>
      <c r="S1698" s="28" t="s">
        <v>39</v>
      </c>
      <c r="T1698" s="28" t="s">
        <v>39</v>
      </c>
      <c r="U1698" s="5" t="s">
        <v>39</v>
      </c>
      <c r="V1698" s="28" t="s">
        <v>453</v>
      </c>
      <c r="W1698" s="7" t="s">
        <v>39</v>
      </c>
      <c r="X1698" s="7" t="s">
        <v>39</v>
      </c>
      <c r="Y1698" s="5" t="s">
        <v>39</v>
      </c>
      <c r="Z1698" s="5" t="s">
        <v>39</v>
      </c>
      <c r="AA1698" s="6" t="s">
        <v>39</v>
      </c>
      <c r="AB1698" s="6" t="s">
        <v>39</v>
      </c>
      <c r="AC1698" s="6" t="s">
        <v>39</v>
      </c>
      <c r="AD1698" s="6" t="s">
        <v>39</v>
      </c>
      <c r="AE1698" s="6" t="s">
        <v>39</v>
      </c>
    </row>
    <row r="1699">
      <c r="A1699" s="28" t="s">
        <v>6025</v>
      </c>
      <c r="B1699" s="6" t="s">
        <v>6026</v>
      </c>
      <c r="C1699" s="6" t="s">
        <v>6027</v>
      </c>
      <c r="D1699" s="7" t="s">
        <v>47</v>
      </c>
      <c r="E1699" s="28" t="s">
        <v>48</v>
      </c>
      <c r="F1699" s="5" t="s">
        <v>235</v>
      </c>
      <c r="G1699" s="6" t="s">
        <v>248</v>
      </c>
      <c r="H1699" s="6" t="s">
        <v>39</v>
      </c>
      <c r="I1699" s="6" t="s">
        <v>39</v>
      </c>
      <c r="J1699" s="8" t="s">
        <v>1965</v>
      </c>
      <c r="K1699" s="5" t="s">
        <v>1966</v>
      </c>
      <c r="L1699" s="7" t="s">
        <v>1967</v>
      </c>
      <c r="M1699" s="9">
        <v>70700000</v>
      </c>
      <c r="N1699" s="5" t="s">
        <v>43</v>
      </c>
      <c r="O1699" s="31">
        <v>42692.9583333333</v>
      </c>
      <c r="P1699" s="32">
        <v>42692.9583333333</v>
      </c>
      <c r="Q1699" s="28" t="s">
        <v>39</v>
      </c>
      <c r="R1699" s="29" t="s">
        <v>39</v>
      </c>
      <c r="S1699" s="28" t="s">
        <v>39</v>
      </c>
      <c r="T1699" s="28" t="s">
        <v>39</v>
      </c>
      <c r="U1699" s="5" t="s">
        <v>39</v>
      </c>
      <c r="V1699" s="28" t="s">
        <v>1391</v>
      </c>
      <c r="W1699" s="7" t="s">
        <v>39</v>
      </c>
      <c r="X1699" s="7" t="s">
        <v>39</v>
      </c>
      <c r="Y1699" s="5" t="s">
        <v>39</v>
      </c>
      <c r="Z1699" s="5" t="s">
        <v>39</v>
      </c>
      <c r="AA1699" s="6" t="s">
        <v>39</v>
      </c>
      <c r="AB1699" s="6" t="s">
        <v>39</v>
      </c>
      <c r="AC1699" s="6" t="s">
        <v>39</v>
      </c>
      <c r="AD1699" s="6" t="s">
        <v>39</v>
      </c>
      <c r="AE1699" s="6" t="s">
        <v>39</v>
      </c>
    </row>
    <row r="1700">
      <c r="A1700" s="28" t="s">
        <v>3126</v>
      </c>
      <c r="B1700" s="6" t="s">
        <v>3125</v>
      </c>
      <c r="C1700" s="6" t="s">
        <v>3115</v>
      </c>
      <c r="D1700" s="7" t="s">
        <v>47</v>
      </c>
      <c r="E1700" s="28" t="s">
        <v>48</v>
      </c>
      <c r="F1700" s="5" t="s">
        <v>235</v>
      </c>
      <c r="G1700" s="6" t="s">
        <v>236</v>
      </c>
      <c r="H1700" s="6" t="s">
        <v>39</v>
      </c>
      <c r="I1700" s="6" t="s">
        <v>39</v>
      </c>
      <c r="J1700" s="8" t="s">
        <v>488</v>
      </c>
      <c r="K1700" s="5" t="s">
        <v>489</v>
      </c>
      <c r="L1700" s="7" t="s">
        <v>490</v>
      </c>
      <c r="M1700" s="9">
        <v>42900001</v>
      </c>
      <c r="N1700" s="5" t="s">
        <v>58</v>
      </c>
      <c r="O1700" s="31">
        <v>42692.9583333333</v>
      </c>
      <c r="P1700" s="32">
        <v>42692.9583333333</v>
      </c>
      <c r="Q1700" s="28" t="s">
        <v>3124</v>
      </c>
      <c r="R1700" s="29" t="s">
        <v>39</v>
      </c>
      <c r="S1700" s="28" t="s">
        <v>39</v>
      </c>
      <c r="T1700" s="28" t="s">
        <v>39</v>
      </c>
      <c r="U1700" s="5" t="s">
        <v>39</v>
      </c>
      <c r="V1700" s="28" t="s">
        <v>39</v>
      </c>
      <c r="W1700" s="7" t="s">
        <v>39</v>
      </c>
      <c r="X1700" s="7" t="s">
        <v>39</v>
      </c>
      <c r="Y1700" s="5" t="s">
        <v>39</v>
      </c>
      <c r="Z1700" s="5" t="s">
        <v>39</v>
      </c>
      <c r="AA1700" s="6" t="s">
        <v>39</v>
      </c>
      <c r="AB1700" s="6" t="s">
        <v>39</v>
      </c>
      <c r="AC1700" s="6" t="s">
        <v>39</v>
      </c>
      <c r="AD1700" s="6" t="s">
        <v>39</v>
      </c>
      <c r="AE1700" s="6" t="s">
        <v>39</v>
      </c>
    </row>
    <row r="1701">
      <c r="A1701" s="28" t="s">
        <v>5977</v>
      </c>
      <c r="B1701" s="6" t="s">
        <v>2815</v>
      </c>
      <c r="C1701" s="6" t="s">
        <v>832</v>
      </c>
      <c r="D1701" s="7" t="s">
        <v>47</v>
      </c>
      <c r="E1701" s="28" t="s">
        <v>48</v>
      </c>
      <c r="F1701" s="5" t="s">
        <v>284</v>
      </c>
      <c r="G1701" s="6" t="s">
        <v>1493</v>
      </c>
      <c r="H1701" s="6" t="s">
        <v>39</v>
      </c>
      <c r="I1701" s="6" t="s">
        <v>39</v>
      </c>
      <c r="J1701" s="8" t="s">
        <v>2817</v>
      </c>
      <c r="K1701" s="5" t="s">
        <v>2818</v>
      </c>
      <c r="L1701" s="7" t="s">
        <v>2819</v>
      </c>
      <c r="M1701" s="9">
        <v>968100011</v>
      </c>
      <c r="N1701" s="5" t="s">
        <v>58</v>
      </c>
      <c r="O1701" s="31">
        <v>42692.9583333333</v>
      </c>
      <c r="P1701" s="32">
        <v>42692.9583333333</v>
      </c>
      <c r="Q1701" s="28" t="s">
        <v>2820</v>
      </c>
      <c r="R1701" s="29" t="s">
        <v>39</v>
      </c>
      <c r="S1701" s="28" t="s">
        <v>103</v>
      </c>
      <c r="T1701" s="28" t="s">
        <v>39</v>
      </c>
      <c r="U1701" s="5" t="s">
        <v>39</v>
      </c>
      <c r="V1701" s="28" t="s">
        <v>707</v>
      </c>
      <c r="W1701" s="7" t="s">
        <v>39</v>
      </c>
      <c r="X1701" s="7" t="s">
        <v>39</v>
      </c>
      <c r="Y1701" s="5" t="s">
        <v>39</v>
      </c>
      <c r="Z1701" s="5" t="s">
        <v>39</v>
      </c>
      <c r="AA1701" s="6" t="s">
        <v>39</v>
      </c>
      <c r="AB1701" s="6" t="s">
        <v>39</v>
      </c>
      <c r="AC1701" s="6" t="s">
        <v>39</v>
      </c>
      <c r="AD1701" s="6" t="s">
        <v>39</v>
      </c>
      <c r="AE1701" s="6" t="s">
        <v>39</v>
      </c>
    </row>
    <row r="1702">
      <c r="A1702" s="28" t="s">
        <v>6028</v>
      </c>
      <c r="B1702" s="6" t="s">
        <v>6029</v>
      </c>
      <c r="C1702" s="6" t="s">
        <v>832</v>
      </c>
      <c r="D1702" s="7" t="s">
        <v>47</v>
      </c>
      <c r="E1702" s="28" t="s">
        <v>48</v>
      </c>
      <c r="F1702" s="5" t="s">
        <v>235</v>
      </c>
      <c r="G1702" s="6" t="s">
        <v>248</v>
      </c>
      <c r="H1702" s="6" t="s">
        <v>39</v>
      </c>
      <c r="I1702" s="6" t="s">
        <v>39</v>
      </c>
      <c r="J1702" s="8" t="s">
        <v>2817</v>
      </c>
      <c r="K1702" s="5" t="s">
        <v>2818</v>
      </c>
      <c r="L1702" s="7" t="s">
        <v>2819</v>
      </c>
      <c r="M1702" s="9">
        <v>71000000</v>
      </c>
      <c r="N1702" s="5" t="s">
        <v>43</v>
      </c>
      <c r="O1702" s="31">
        <v>42692.9583333333</v>
      </c>
      <c r="P1702" s="32">
        <v>42692.9583333333</v>
      </c>
      <c r="Q1702" s="28" t="s">
        <v>39</v>
      </c>
      <c r="R1702" s="29" t="s">
        <v>39</v>
      </c>
      <c r="S1702" s="28" t="s">
        <v>39</v>
      </c>
      <c r="T1702" s="28" t="s">
        <v>39</v>
      </c>
      <c r="U1702" s="5" t="s">
        <v>39</v>
      </c>
      <c r="V1702" s="28" t="s">
        <v>707</v>
      </c>
      <c r="W1702" s="7" t="s">
        <v>39</v>
      </c>
      <c r="X1702" s="7" t="s">
        <v>39</v>
      </c>
      <c r="Y1702" s="5" t="s">
        <v>39</v>
      </c>
      <c r="Z1702" s="5" t="s">
        <v>39</v>
      </c>
      <c r="AA1702" s="6" t="s">
        <v>39</v>
      </c>
      <c r="AB1702" s="6" t="s">
        <v>39</v>
      </c>
      <c r="AC1702" s="6" t="s">
        <v>39</v>
      </c>
      <c r="AD1702" s="6" t="s">
        <v>39</v>
      </c>
      <c r="AE1702" s="6" t="s">
        <v>39</v>
      </c>
    </row>
    <row r="1703">
      <c r="A1703" s="28" t="s">
        <v>6030</v>
      </c>
      <c r="B1703" s="6" t="s">
        <v>6031</v>
      </c>
      <c r="C1703" s="6" t="s">
        <v>4047</v>
      </c>
      <c r="D1703" s="7" t="s">
        <v>47</v>
      </c>
      <c r="E1703" s="28" t="s">
        <v>48</v>
      </c>
      <c r="F1703" s="5" t="s">
        <v>235</v>
      </c>
      <c r="G1703" s="6" t="s">
        <v>248</v>
      </c>
      <c r="H1703" s="6" t="s">
        <v>39</v>
      </c>
      <c r="I1703" s="6" t="s">
        <v>39</v>
      </c>
      <c r="J1703" s="8" t="s">
        <v>328</v>
      </c>
      <c r="K1703" s="5" t="s">
        <v>329</v>
      </c>
      <c r="L1703" s="7" t="s">
        <v>330</v>
      </c>
      <c r="M1703" s="9">
        <v>71100000</v>
      </c>
      <c r="N1703" s="5" t="s">
        <v>43</v>
      </c>
      <c r="O1703" s="31">
        <v>42692.9583333333</v>
      </c>
      <c r="P1703" s="32">
        <v>42692.9583333333</v>
      </c>
      <c r="Q1703" s="28" t="s">
        <v>39</v>
      </c>
      <c r="R1703" s="29" t="s">
        <v>39</v>
      </c>
      <c r="S1703" s="28" t="s">
        <v>39</v>
      </c>
      <c r="T1703" s="28" t="s">
        <v>39</v>
      </c>
      <c r="U1703" s="5" t="s">
        <v>39</v>
      </c>
      <c r="V1703" s="28" t="s">
        <v>1391</v>
      </c>
      <c r="W1703" s="7" t="s">
        <v>39</v>
      </c>
      <c r="X1703" s="7" t="s">
        <v>39</v>
      </c>
      <c r="Y1703" s="5" t="s">
        <v>39</v>
      </c>
      <c r="Z1703" s="5" t="s">
        <v>39</v>
      </c>
      <c r="AA1703" s="6" t="s">
        <v>39</v>
      </c>
      <c r="AB1703" s="6" t="s">
        <v>39</v>
      </c>
      <c r="AC1703" s="6" t="s">
        <v>39</v>
      </c>
      <c r="AD1703" s="6" t="s">
        <v>39</v>
      </c>
      <c r="AE1703" s="6" t="s">
        <v>39</v>
      </c>
    </row>
    <row r="1704">
      <c r="A1704" s="28" t="s">
        <v>6032</v>
      </c>
      <c r="B1704" s="6" t="s">
        <v>6033</v>
      </c>
      <c r="C1704" s="6" t="s">
        <v>6034</v>
      </c>
      <c r="D1704" s="7" t="s">
        <v>47</v>
      </c>
      <c r="E1704" s="28" t="s">
        <v>48</v>
      </c>
      <c r="F1704" s="5" t="s">
        <v>235</v>
      </c>
      <c r="G1704" s="6" t="s">
        <v>248</v>
      </c>
      <c r="H1704" s="6" t="s">
        <v>39</v>
      </c>
      <c r="I1704" s="6" t="s">
        <v>39</v>
      </c>
      <c r="J1704" s="8" t="s">
        <v>323</v>
      </c>
      <c r="K1704" s="5" t="s">
        <v>324</v>
      </c>
      <c r="L1704" s="7" t="s">
        <v>325</v>
      </c>
      <c r="M1704" s="9">
        <v>71200000</v>
      </c>
      <c r="N1704" s="5" t="s">
        <v>43</v>
      </c>
      <c r="O1704" s="31">
        <v>42692.9583333333</v>
      </c>
      <c r="P1704" s="32">
        <v>42692.9583333333</v>
      </c>
      <c r="Q1704" s="28" t="s">
        <v>39</v>
      </c>
      <c r="R1704" s="29" t="s">
        <v>39</v>
      </c>
      <c r="S1704" s="28" t="s">
        <v>39</v>
      </c>
      <c r="T1704" s="28" t="s">
        <v>39</v>
      </c>
      <c r="U1704" s="5" t="s">
        <v>39</v>
      </c>
      <c r="V1704" s="28" t="s">
        <v>1391</v>
      </c>
      <c r="W1704" s="7" t="s">
        <v>39</v>
      </c>
      <c r="X1704" s="7" t="s">
        <v>39</v>
      </c>
      <c r="Y1704" s="5" t="s">
        <v>39</v>
      </c>
      <c r="Z1704" s="5" t="s">
        <v>39</v>
      </c>
      <c r="AA1704" s="6" t="s">
        <v>39</v>
      </c>
      <c r="AB1704" s="6" t="s">
        <v>39</v>
      </c>
      <c r="AC1704" s="6" t="s">
        <v>39</v>
      </c>
      <c r="AD1704" s="6" t="s">
        <v>39</v>
      </c>
      <c r="AE1704" s="6" t="s">
        <v>39</v>
      </c>
    </row>
    <row r="1705">
      <c r="A1705" s="28" t="s">
        <v>3809</v>
      </c>
      <c r="B1705" s="6" t="s">
        <v>3807</v>
      </c>
      <c r="C1705" s="6" t="s">
        <v>3274</v>
      </c>
      <c r="D1705" s="7" t="s">
        <v>47</v>
      </c>
      <c r="E1705" s="28" t="s">
        <v>48</v>
      </c>
      <c r="F1705" s="5" t="s">
        <v>22</v>
      </c>
      <c r="G1705" s="6" t="s">
        <v>37</v>
      </c>
      <c r="H1705" s="6" t="s">
        <v>39</v>
      </c>
      <c r="I1705" s="6" t="s">
        <v>39</v>
      </c>
      <c r="J1705" s="8" t="s">
        <v>575</v>
      </c>
      <c r="K1705" s="5" t="s">
        <v>576</v>
      </c>
      <c r="L1705" s="7" t="s">
        <v>577</v>
      </c>
      <c r="M1705" s="9">
        <v>4070001</v>
      </c>
      <c r="N1705" s="5" t="s">
        <v>253</v>
      </c>
      <c r="O1705" s="31">
        <v>42692.9583333333</v>
      </c>
      <c r="P1705" s="32">
        <v>42692.9583333333</v>
      </c>
      <c r="Q1705" s="28" t="s">
        <v>3806</v>
      </c>
      <c r="R1705" s="29" t="s">
        <v>6035</v>
      </c>
      <c r="S1705" s="28" t="s">
        <v>85</v>
      </c>
      <c r="T1705" s="28" t="s">
        <v>386</v>
      </c>
      <c r="U1705" s="5" t="s">
        <v>394</v>
      </c>
      <c r="V1705" s="28" t="s">
        <v>3794</v>
      </c>
      <c r="W1705" s="7" t="s">
        <v>3810</v>
      </c>
      <c r="X1705" s="7" t="s">
        <v>40</v>
      </c>
      <c r="Y1705" s="5" t="s">
        <v>389</v>
      </c>
      <c r="Z1705" s="5" t="s">
        <v>39</v>
      </c>
      <c r="AA1705" s="6" t="s">
        <v>39</v>
      </c>
      <c r="AB1705" s="6" t="s">
        <v>39</v>
      </c>
      <c r="AC1705" s="6" t="s">
        <v>39</v>
      </c>
      <c r="AD1705" s="6" t="s">
        <v>39</v>
      </c>
      <c r="AE1705" s="6" t="s">
        <v>39</v>
      </c>
    </row>
    <row r="1706">
      <c r="A1706" s="28" t="s">
        <v>6036</v>
      </c>
      <c r="B1706" s="6" t="s">
        <v>6037</v>
      </c>
      <c r="C1706" s="6" t="s">
        <v>6038</v>
      </c>
      <c r="D1706" s="7" t="s">
        <v>47</v>
      </c>
      <c r="E1706" s="28" t="s">
        <v>48</v>
      </c>
      <c r="F1706" s="5" t="s">
        <v>235</v>
      </c>
      <c r="G1706" s="6" t="s">
        <v>248</v>
      </c>
      <c r="H1706" s="6" t="s">
        <v>39</v>
      </c>
      <c r="I1706" s="6" t="s">
        <v>39</v>
      </c>
      <c r="J1706" s="8" t="s">
        <v>580</v>
      </c>
      <c r="K1706" s="5" t="s">
        <v>581</v>
      </c>
      <c r="L1706" s="7" t="s">
        <v>582</v>
      </c>
      <c r="M1706" s="9">
        <v>4050000</v>
      </c>
      <c r="N1706" s="5" t="s">
        <v>58</v>
      </c>
      <c r="O1706" s="31">
        <v>42692.9583333333</v>
      </c>
      <c r="P1706" s="32">
        <v>42692.9583333333</v>
      </c>
      <c r="Q1706" s="28" t="s">
        <v>39</v>
      </c>
      <c r="R1706" s="29" t="s">
        <v>39</v>
      </c>
      <c r="S1706" s="28" t="s">
        <v>39</v>
      </c>
      <c r="T1706" s="28" t="s">
        <v>39</v>
      </c>
      <c r="U1706" s="5" t="s">
        <v>39</v>
      </c>
      <c r="V1706" s="28" t="s">
        <v>159</v>
      </c>
      <c r="W1706" s="7" t="s">
        <v>39</v>
      </c>
      <c r="X1706" s="7" t="s">
        <v>39</v>
      </c>
      <c r="Y1706" s="5" t="s">
        <v>39</v>
      </c>
      <c r="Z1706" s="5" t="s">
        <v>39</v>
      </c>
      <c r="AA1706" s="6" t="s">
        <v>39</v>
      </c>
      <c r="AB1706" s="6" t="s">
        <v>39</v>
      </c>
      <c r="AC1706" s="6" t="s">
        <v>39</v>
      </c>
      <c r="AD1706" s="6" t="s">
        <v>39</v>
      </c>
      <c r="AE1706" s="6" t="s">
        <v>39</v>
      </c>
    </row>
    <row r="1707">
      <c r="A1707" s="28" t="s">
        <v>2097</v>
      </c>
      <c r="B1707" s="6" t="s">
        <v>2095</v>
      </c>
      <c r="C1707" s="6" t="s">
        <v>6039</v>
      </c>
      <c r="D1707" s="7" t="s">
        <v>47</v>
      </c>
      <c r="E1707" s="28" t="s">
        <v>48</v>
      </c>
      <c r="F1707" s="5" t="s">
        <v>284</v>
      </c>
      <c r="G1707" s="6" t="s">
        <v>37</v>
      </c>
      <c r="H1707" s="6" t="s">
        <v>39</v>
      </c>
      <c r="I1707" s="6" t="s">
        <v>39</v>
      </c>
      <c r="J1707" s="8" t="s">
        <v>524</v>
      </c>
      <c r="K1707" s="5" t="s">
        <v>525</v>
      </c>
      <c r="L1707" s="7" t="s">
        <v>514</v>
      </c>
      <c r="M1707" s="9">
        <v>70000001</v>
      </c>
      <c r="N1707" s="5" t="s">
        <v>253</v>
      </c>
      <c r="O1707" s="31">
        <v>42692.9583333333</v>
      </c>
      <c r="P1707" s="32">
        <v>42692.9583333333</v>
      </c>
      <c r="Q1707" s="28" t="s">
        <v>2094</v>
      </c>
      <c r="R1707" s="29" t="s">
        <v>6040</v>
      </c>
      <c r="S1707" s="28" t="s">
        <v>39</v>
      </c>
      <c r="T1707" s="28" t="s">
        <v>39</v>
      </c>
      <c r="U1707" s="5" t="s">
        <v>39</v>
      </c>
      <c r="V1707" s="28" t="s">
        <v>39</v>
      </c>
      <c r="W1707" s="7" t="s">
        <v>39</v>
      </c>
      <c r="X1707" s="7" t="s">
        <v>39</v>
      </c>
      <c r="Y1707" s="5" t="s">
        <v>39</v>
      </c>
      <c r="Z1707" s="5" t="s">
        <v>39</v>
      </c>
      <c r="AA1707" s="6" t="s">
        <v>39</v>
      </c>
      <c r="AB1707" s="6" t="s">
        <v>39</v>
      </c>
      <c r="AC1707" s="6" t="s">
        <v>39</v>
      </c>
      <c r="AD1707" s="6" t="s">
        <v>39</v>
      </c>
      <c r="AE1707" s="6" t="s">
        <v>39</v>
      </c>
    </row>
    <row r="1708">
      <c r="A1708" s="28" t="s">
        <v>6041</v>
      </c>
      <c r="B1708" s="6" t="s">
        <v>6042</v>
      </c>
      <c r="C1708" s="6" t="s">
        <v>6043</v>
      </c>
      <c r="D1708" s="7" t="s">
        <v>47</v>
      </c>
      <c r="E1708" s="28" t="s">
        <v>48</v>
      </c>
      <c r="F1708" s="5" t="s">
        <v>235</v>
      </c>
      <c r="G1708" s="6" t="s">
        <v>248</v>
      </c>
      <c r="H1708" s="6" t="s">
        <v>39</v>
      </c>
      <c r="I1708" s="6" t="s">
        <v>39</v>
      </c>
      <c r="J1708" s="8" t="s">
        <v>512</v>
      </c>
      <c r="K1708" s="5" t="s">
        <v>513</v>
      </c>
      <c r="L1708" s="7" t="s">
        <v>514</v>
      </c>
      <c r="M1708" s="9">
        <v>974700</v>
      </c>
      <c r="N1708" s="5" t="s">
        <v>43</v>
      </c>
      <c r="O1708" s="31">
        <v>42692.9583333333</v>
      </c>
      <c r="P1708" s="32">
        <v>42692.9583333333</v>
      </c>
      <c r="Q1708" s="28" t="s">
        <v>39</v>
      </c>
      <c r="R1708" s="29" t="s">
        <v>39</v>
      </c>
      <c r="S1708" s="28" t="s">
        <v>39</v>
      </c>
      <c r="T1708" s="28" t="s">
        <v>39</v>
      </c>
      <c r="U1708" s="5" t="s">
        <v>39</v>
      </c>
      <c r="V1708" s="28" t="s">
        <v>515</v>
      </c>
      <c r="W1708" s="7" t="s">
        <v>39</v>
      </c>
      <c r="X1708" s="7" t="s">
        <v>39</v>
      </c>
      <c r="Y1708" s="5" t="s">
        <v>39</v>
      </c>
      <c r="Z1708" s="5" t="s">
        <v>39</v>
      </c>
      <c r="AA1708" s="6" t="s">
        <v>39</v>
      </c>
      <c r="AB1708" s="6" t="s">
        <v>39</v>
      </c>
      <c r="AC1708" s="6" t="s">
        <v>39</v>
      </c>
      <c r="AD1708" s="6" t="s">
        <v>39</v>
      </c>
      <c r="AE1708" s="6" t="s">
        <v>39</v>
      </c>
    </row>
    <row r="1709">
      <c r="A1709" s="28" t="s">
        <v>6044</v>
      </c>
      <c r="B1709" s="6" t="s">
        <v>6045</v>
      </c>
      <c r="C1709" s="6" t="s">
        <v>6043</v>
      </c>
      <c r="D1709" s="7" t="s">
        <v>47</v>
      </c>
      <c r="E1709" s="28" t="s">
        <v>48</v>
      </c>
      <c r="F1709" s="5" t="s">
        <v>235</v>
      </c>
      <c r="G1709" s="6" t="s">
        <v>248</v>
      </c>
      <c r="H1709" s="6" t="s">
        <v>39</v>
      </c>
      <c r="I1709" s="6" t="s">
        <v>39</v>
      </c>
      <c r="J1709" s="8" t="s">
        <v>512</v>
      </c>
      <c r="K1709" s="5" t="s">
        <v>513</v>
      </c>
      <c r="L1709" s="7" t="s">
        <v>514</v>
      </c>
      <c r="M1709" s="9">
        <v>71600000</v>
      </c>
      <c r="N1709" s="5" t="s">
        <v>43</v>
      </c>
      <c r="O1709" s="31">
        <v>42692.9583333333</v>
      </c>
      <c r="P1709" s="32">
        <v>42692.9583333333</v>
      </c>
      <c r="Q1709" s="28" t="s">
        <v>39</v>
      </c>
      <c r="R1709" s="29" t="s">
        <v>39</v>
      </c>
      <c r="S1709" s="28" t="s">
        <v>39</v>
      </c>
      <c r="T1709" s="28" t="s">
        <v>39</v>
      </c>
      <c r="U1709" s="5" t="s">
        <v>39</v>
      </c>
      <c r="V1709" s="28" t="s">
        <v>515</v>
      </c>
      <c r="W1709" s="7" t="s">
        <v>39</v>
      </c>
      <c r="X1709" s="7" t="s">
        <v>39</v>
      </c>
      <c r="Y1709" s="5" t="s">
        <v>39</v>
      </c>
      <c r="Z1709" s="5" t="s">
        <v>39</v>
      </c>
      <c r="AA1709" s="6" t="s">
        <v>39</v>
      </c>
      <c r="AB1709" s="6" t="s">
        <v>39</v>
      </c>
      <c r="AC1709" s="6" t="s">
        <v>39</v>
      </c>
      <c r="AD1709" s="6" t="s">
        <v>39</v>
      </c>
      <c r="AE1709" s="6" t="s">
        <v>39</v>
      </c>
    </row>
    <row r="1710">
      <c r="A1710" s="28" t="s">
        <v>6046</v>
      </c>
      <c r="B1710" s="6" t="s">
        <v>6047</v>
      </c>
      <c r="C1710" s="6" t="s">
        <v>1138</v>
      </c>
      <c r="D1710" s="7" t="s">
        <v>47</v>
      </c>
      <c r="E1710" s="28" t="s">
        <v>48</v>
      </c>
      <c r="F1710" s="5" t="s">
        <v>49</v>
      </c>
      <c r="G1710" s="6" t="s">
        <v>37</v>
      </c>
      <c r="H1710" s="6" t="s">
        <v>39</v>
      </c>
      <c r="I1710" s="6" t="s">
        <v>39</v>
      </c>
      <c r="J1710" s="8" t="s">
        <v>512</v>
      </c>
      <c r="K1710" s="5" t="s">
        <v>513</v>
      </c>
      <c r="L1710" s="7" t="s">
        <v>514</v>
      </c>
      <c r="M1710" s="9">
        <v>4000</v>
      </c>
      <c r="N1710" s="5" t="s">
        <v>43</v>
      </c>
      <c r="O1710" s="31">
        <v>42692.9583333333</v>
      </c>
      <c r="P1710" s="32">
        <v>42692.9583333333</v>
      </c>
      <c r="Q1710" s="28" t="s">
        <v>39</v>
      </c>
      <c r="R1710" s="29" t="s">
        <v>39</v>
      </c>
      <c r="S1710" s="28" t="s">
        <v>39</v>
      </c>
      <c r="T1710" s="28" t="s">
        <v>39</v>
      </c>
      <c r="U1710" s="5" t="s">
        <v>39</v>
      </c>
      <c r="V1710" s="28" t="s">
        <v>515</v>
      </c>
      <c r="W1710" s="7" t="s">
        <v>39</v>
      </c>
      <c r="X1710" s="7" t="s">
        <v>39</v>
      </c>
      <c r="Y1710" s="5" t="s">
        <v>39</v>
      </c>
      <c r="Z1710" s="5" t="s">
        <v>39</v>
      </c>
      <c r="AA1710" s="6" t="s">
        <v>39</v>
      </c>
      <c r="AB1710" s="6" t="s">
        <v>39</v>
      </c>
      <c r="AC1710" s="6" t="s">
        <v>39</v>
      </c>
      <c r="AD1710" s="6" t="s">
        <v>39</v>
      </c>
      <c r="AE1710" s="6" t="s">
        <v>39</v>
      </c>
    </row>
    <row r="1711">
      <c r="A1711" s="28" t="s">
        <v>6048</v>
      </c>
      <c r="B1711" s="6" t="s">
        <v>6049</v>
      </c>
      <c r="C1711" s="6" t="s">
        <v>832</v>
      </c>
      <c r="D1711" s="7" t="s">
        <v>47</v>
      </c>
      <c r="E1711" s="28" t="s">
        <v>48</v>
      </c>
      <c r="F1711" s="5" t="s">
        <v>235</v>
      </c>
      <c r="G1711" s="6" t="s">
        <v>248</v>
      </c>
      <c r="H1711" s="6" t="s">
        <v>39</v>
      </c>
      <c r="I1711" s="6" t="s">
        <v>39</v>
      </c>
      <c r="J1711" s="8" t="s">
        <v>4083</v>
      </c>
      <c r="K1711" s="5" t="s">
        <v>4084</v>
      </c>
      <c r="L1711" s="7" t="s">
        <v>4085</v>
      </c>
      <c r="M1711" s="9">
        <v>71900000</v>
      </c>
      <c r="N1711" s="5" t="s">
        <v>43</v>
      </c>
      <c r="O1711" s="31">
        <v>42692.9583333333</v>
      </c>
      <c r="P1711" s="32">
        <v>42692.9583333333</v>
      </c>
      <c r="Q1711" s="28" t="s">
        <v>39</v>
      </c>
      <c r="R1711" s="29" t="s">
        <v>39</v>
      </c>
      <c r="S1711" s="28" t="s">
        <v>39</v>
      </c>
      <c r="T1711" s="28" t="s">
        <v>39</v>
      </c>
      <c r="U1711" s="5" t="s">
        <v>39</v>
      </c>
      <c r="V1711" s="28" t="s">
        <v>405</v>
      </c>
      <c r="W1711" s="7" t="s">
        <v>39</v>
      </c>
      <c r="X1711" s="7" t="s">
        <v>39</v>
      </c>
      <c r="Y1711" s="5" t="s">
        <v>39</v>
      </c>
      <c r="Z1711" s="5" t="s">
        <v>39</v>
      </c>
      <c r="AA1711" s="6" t="s">
        <v>39</v>
      </c>
      <c r="AB1711" s="6" t="s">
        <v>39</v>
      </c>
      <c r="AC1711" s="6" t="s">
        <v>39</v>
      </c>
      <c r="AD1711" s="6" t="s">
        <v>39</v>
      </c>
      <c r="AE1711" s="6" t="s">
        <v>39</v>
      </c>
    </row>
    <row r="1712">
      <c r="A1712" s="28" t="s">
        <v>4075</v>
      </c>
      <c r="B1712" s="6" t="s">
        <v>4074</v>
      </c>
      <c r="C1712" s="6" t="s">
        <v>832</v>
      </c>
      <c r="D1712" s="7" t="s">
        <v>47</v>
      </c>
      <c r="E1712" s="28" t="s">
        <v>48</v>
      </c>
      <c r="F1712" s="5" t="s">
        <v>22</v>
      </c>
      <c r="G1712" s="6" t="s">
        <v>37</v>
      </c>
      <c r="H1712" s="6" t="s">
        <v>39</v>
      </c>
      <c r="I1712" s="6" t="s">
        <v>39</v>
      </c>
      <c r="J1712" s="8" t="s">
        <v>1031</v>
      </c>
      <c r="K1712" s="5" t="s">
        <v>1032</v>
      </c>
      <c r="L1712" s="7" t="s">
        <v>1033</v>
      </c>
      <c r="M1712" s="9">
        <v>94910001</v>
      </c>
      <c r="N1712" s="5" t="s">
        <v>694</v>
      </c>
      <c r="O1712" s="31">
        <v>42692.9583333333</v>
      </c>
      <c r="P1712" s="32">
        <v>42692.9583333333</v>
      </c>
      <c r="Q1712" s="28" t="s">
        <v>4073</v>
      </c>
      <c r="R1712" s="29" t="s">
        <v>39</v>
      </c>
      <c r="S1712" s="28" t="s">
        <v>103</v>
      </c>
      <c r="T1712" s="28" t="s">
        <v>386</v>
      </c>
      <c r="U1712" s="5" t="s">
        <v>387</v>
      </c>
      <c r="V1712" s="28" t="s">
        <v>1411</v>
      </c>
      <c r="W1712" s="7" t="s">
        <v>4076</v>
      </c>
      <c r="X1712" s="7" t="s">
        <v>40</v>
      </c>
      <c r="Y1712" s="5" t="s">
        <v>375</v>
      </c>
      <c r="Z1712" s="5" t="s">
        <v>1413</v>
      </c>
      <c r="AA1712" s="6" t="s">
        <v>39</v>
      </c>
      <c r="AB1712" s="6" t="s">
        <v>39</v>
      </c>
      <c r="AC1712" s="6" t="s">
        <v>39</v>
      </c>
      <c r="AD1712" s="6" t="s">
        <v>39</v>
      </c>
      <c r="AE1712" s="6" t="s">
        <v>39</v>
      </c>
    </row>
    <row r="1713">
      <c r="A1713" s="28" t="s">
        <v>6050</v>
      </c>
      <c r="B1713" s="6" t="s">
        <v>6051</v>
      </c>
      <c r="C1713" s="6" t="s">
        <v>1609</v>
      </c>
      <c r="D1713" s="7" t="s">
        <v>47</v>
      </c>
      <c r="E1713" s="28" t="s">
        <v>48</v>
      </c>
      <c r="F1713" s="5" t="s">
        <v>49</v>
      </c>
      <c r="G1713" s="6" t="s">
        <v>371</v>
      </c>
      <c r="H1713" s="6" t="s">
        <v>39</v>
      </c>
      <c r="I1713" s="6" t="s">
        <v>39</v>
      </c>
      <c r="J1713" s="8" t="s">
        <v>3268</v>
      </c>
      <c r="K1713" s="5" t="s">
        <v>3269</v>
      </c>
      <c r="L1713" s="7" t="s">
        <v>3270</v>
      </c>
      <c r="M1713" s="9">
        <v>9798000</v>
      </c>
      <c r="N1713" s="5" t="s">
        <v>43</v>
      </c>
      <c r="O1713" s="31">
        <v>42692.9583333333</v>
      </c>
      <c r="P1713" s="32">
        <v>42692.9583333333</v>
      </c>
      <c r="Q1713" s="28" t="s">
        <v>39</v>
      </c>
      <c r="R1713" s="29" t="s">
        <v>39</v>
      </c>
      <c r="S1713" s="28" t="s">
        <v>39</v>
      </c>
      <c r="T1713" s="28" t="s">
        <v>39</v>
      </c>
      <c r="U1713" s="5" t="s">
        <v>39</v>
      </c>
      <c r="V1713" s="28" t="s">
        <v>95</v>
      </c>
      <c r="W1713" s="7" t="s">
        <v>39</v>
      </c>
      <c r="X1713" s="7" t="s">
        <v>39</v>
      </c>
      <c r="Y1713" s="5" t="s">
        <v>39</v>
      </c>
      <c r="Z1713" s="5" t="s">
        <v>39</v>
      </c>
      <c r="AA1713" s="6" t="s">
        <v>39</v>
      </c>
      <c r="AB1713" s="6" t="s">
        <v>39</v>
      </c>
      <c r="AC1713" s="6" t="s">
        <v>39</v>
      </c>
      <c r="AD1713" s="6" t="s">
        <v>39</v>
      </c>
      <c r="AE1713" s="6" t="s">
        <v>39</v>
      </c>
    </row>
    <row r="1714">
      <c r="A1714" s="28" t="s">
        <v>5439</v>
      </c>
      <c r="B1714" s="6" t="s">
        <v>5433</v>
      </c>
      <c r="C1714" s="6" t="s">
        <v>244</v>
      </c>
      <c r="D1714" s="7" t="s">
        <v>47</v>
      </c>
      <c r="E1714" s="28" t="s">
        <v>48</v>
      </c>
      <c r="F1714" s="5" t="s">
        <v>22</v>
      </c>
      <c r="G1714" s="6" t="s">
        <v>37</v>
      </c>
      <c r="H1714" s="6" t="s">
        <v>39</v>
      </c>
      <c r="I1714" s="6" t="s">
        <v>39</v>
      </c>
      <c r="J1714" s="8" t="s">
        <v>5435</v>
      </c>
      <c r="K1714" s="5" t="s">
        <v>5436</v>
      </c>
      <c r="L1714" s="7" t="s">
        <v>5437</v>
      </c>
      <c r="M1714" s="9">
        <v>5100000</v>
      </c>
      <c r="N1714" s="5" t="s">
        <v>694</v>
      </c>
      <c r="O1714" s="31">
        <v>42692.9583333333</v>
      </c>
      <c r="P1714" s="32">
        <v>42692.9583333333</v>
      </c>
      <c r="Q1714" s="28" t="s">
        <v>5432</v>
      </c>
      <c r="R1714" s="29" t="s">
        <v>39</v>
      </c>
      <c r="S1714" s="28" t="s">
        <v>85</v>
      </c>
      <c r="T1714" s="28" t="s">
        <v>706</v>
      </c>
      <c r="U1714" s="5" t="s">
        <v>394</v>
      </c>
      <c r="V1714" s="28" t="s">
        <v>684</v>
      </c>
      <c r="W1714" s="7" t="s">
        <v>4666</v>
      </c>
      <c r="X1714" s="7" t="s">
        <v>41</v>
      </c>
      <c r="Y1714" s="5" t="s">
        <v>431</v>
      </c>
      <c r="Z1714" s="5" t="s">
        <v>696</v>
      </c>
      <c r="AA1714" s="6" t="s">
        <v>39</v>
      </c>
      <c r="AB1714" s="6" t="s">
        <v>39</v>
      </c>
      <c r="AC1714" s="6" t="s">
        <v>39</v>
      </c>
      <c r="AD1714" s="6" t="s">
        <v>39</v>
      </c>
      <c r="AE1714" s="6" t="s">
        <v>39</v>
      </c>
    </row>
    <row r="1715">
      <c r="A1715" s="28" t="s">
        <v>6052</v>
      </c>
      <c r="B1715" s="6" t="s">
        <v>5433</v>
      </c>
      <c r="C1715" s="6" t="s">
        <v>5430</v>
      </c>
      <c r="D1715" s="7" t="s">
        <v>47</v>
      </c>
      <c r="E1715" s="28" t="s">
        <v>48</v>
      </c>
      <c r="F1715" s="5" t="s">
        <v>22</v>
      </c>
      <c r="G1715" s="6" t="s">
        <v>371</v>
      </c>
      <c r="H1715" s="6" t="s">
        <v>39</v>
      </c>
      <c r="I1715" s="6" t="s">
        <v>39</v>
      </c>
      <c r="J1715" s="8" t="s">
        <v>5435</v>
      </c>
      <c r="K1715" s="5" t="s">
        <v>5436</v>
      </c>
      <c r="L1715" s="7" t="s">
        <v>5437</v>
      </c>
      <c r="M1715" s="9">
        <v>88600</v>
      </c>
      <c r="N1715" s="5" t="s">
        <v>694</v>
      </c>
      <c r="O1715" s="31">
        <v>42692.9583333333</v>
      </c>
      <c r="P1715" s="32">
        <v>42692.9583333333</v>
      </c>
      <c r="Q1715" s="28" t="s">
        <v>39</v>
      </c>
      <c r="R1715" s="29" t="s">
        <v>39</v>
      </c>
      <c r="S1715" s="28" t="s">
        <v>103</v>
      </c>
      <c r="T1715" s="28" t="s">
        <v>706</v>
      </c>
      <c r="U1715" s="5" t="s">
        <v>387</v>
      </c>
      <c r="V1715" s="28" t="s">
        <v>684</v>
      </c>
      <c r="W1715" s="7" t="s">
        <v>4533</v>
      </c>
      <c r="X1715" s="7" t="s">
        <v>41</v>
      </c>
      <c r="Y1715" s="5" t="s">
        <v>375</v>
      </c>
      <c r="Z1715" s="5" t="s">
        <v>696</v>
      </c>
      <c r="AA1715" s="6" t="s">
        <v>39</v>
      </c>
      <c r="AB1715" s="6" t="s">
        <v>39</v>
      </c>
      <c r="AC1715" s="6" t="s">
        <v>39</v>
      </c>
      <c r="AD1715" s="6" t="s">
        <v>39</v>
      </c>
      <c r="AE1715" s="6" t="s">
        <v>39</v>
      </c>
    </row>
    <row r="1716">
      <c r="A1716" s="28" t="s">
        <v>6053</v>
      </c>
      <c r="B1716" s="6" t="s">
        <v>6054</v>
      </c>
      <c r="C1716" s="6" t="s">
        <v>1609</v>
      </c>
      <c r="D1716" s="7" t="s">
        <v>47</v>
      </c>
      <c r="E1716" s="28" t="s">
        <v>48</v>
      </c>
      <c r="F1716" s="5" t="s">
        <v>445</v>
      </c>
      <c r="G1716" s="6" t="s">
        <v>37</v>
      </c>
      <c r="H1716" s="6" t="s">
        <v>39</v>
      </c>
      <c r="I1716" s="6" t="s">
        <v>39</v>
      </c>
      <c r="J1716" s="8" t="s">
        <v>3268</v>
      </c>
      <c r="K1716" s="5" t="s">
        <v>3269</v>
      </c>
      <c r="L1716" s="7" t="s">
        <v>3270</v>
      </c>
      <c r="M1716" s="9">
        <v>9798001</v>
      </c>
      <c r="N1716" s="5" t="s">
        <v>58</v>
      </c>
      <c r="O1716" s="31">
        <v>42692.9583333333</v>
      </c>
      <c r="P1716" s="32">
        <v>42692.9583333333</v>
      </c>
      <c r="Q1716" s="28" t="s">
        <v>39</v>
      </c>
      <c r="R1716" s="29" t="s">
        <v>39</v>
      </c>
      <c r="S1716" s="28" t="s">
        <v>39</v>
      </c>
      <c r="T1716" s="28" t="s">
        <v>39</v>
      </c>
      <c r="U1716" s="5" t="s">
        <v>39</v>
      </c>
      <c r="V1716" s="28" t="s">
        <v>95</v>
      </c>
      <c r="W1716" s="7" t="s">
        <v>39</v>
      </c>
      <c r="X1716" s="7" t="s">
        <v>39</v>
      </c>
      <c r="Y1716" s="5" t="s">
        <v>39</v>
      </c>
      <c r="Z1716" s="5" t="s">
        <v>39</v>
      </c>
      <c r="AA1716" s="6" t="s">
        <v>39</v>
      </c>
      <c r="AB1716" s="6" t="s">
        <v>39</v>
      </c>
      <c r="AC1716" s="6" t="s">
        <v>39</v>
      </c>
      <c r="AD1716" s="6" t="s">
        <v>39</v>
      </c>
      <c r="AE1716" s="6" t="s">
        <v>39</v>
      </c>
    </row>
    <row r="1717">
      <c r="A1717" s="30" t="s">
        <v>1017</v>
      </c>
      <c r="B1717" s="6" t="s">
        <v>1009</v>
      </c>
      <c r="C1717" s="6" t="s">
        <v>1010</v>
      </c>
      <c r="D1717" s="7" t="s">
        <v>47</v>
      </c>
      <c r="E1717" s="28" t="s">
        <v>48</v>
      </c>
      <c r="F1717" s="5" t="s">
        <v>22</v>
      </c>
      <c r="G1717" s="6" t="s">
        <v>39</v>
      </c>
      <c r="H1717" s="6" t="s">
        <v>39</v>
      </c>
      <c r="I1717" s="6" t="s">
        <v>39</v>
      </c>
      <c r="J1717" s="8" t="s">
        <v>1031</v>
      </c>
      <c r="K1717" s="5" t="s">
        <v>1032</v>
      </c>
      <c r="L1717" s="7" t="s">
        <v>1033</v>
      </c>
      <c r="M1717" s="9">
        <v>118001</v>
      </c>
      <c r="N1717" s="5" t="s">
        <v>354</v>
      </c>
      <c r="O1717" s="31">
        <v>42698.0642577199</v>
      </c>
      <c r="Q1717" s="28" t="s">
        <v>1008</v>
      </c>
      <c r="R1717" s="29" t="s">
        <v>39</v>
      </c>
      <c r="S1717" s="28" t="s">
        <v>1018</v>
      </c>
      <c r="T1717" s="28" t="s">
        <v>706</v>
      </c>
      <c r="U1717" s="5" t="s">
        <v>1019</v>
      </c>
      <c r="V1717" s="28" t="s">
        <v>1020</v>
      </c>
      <c r="W1717" s="7" t="s">
        <v>1021</v>
      </c>
      <c r="X1717" s="7" t="s">
        <v>40</v>
      </c>
      <c r="Y1717" s="5" t="s">
        <v>375</v>
      </c>
      <c r="Z1717" s="5" t="s">
        <v>39</v>
      </c>
      <c r="AA1717" s="6" t="s">
        <v>39</v>
      </c>
      <c r="AB1717" s="6" t="s">
        <v>39</v>
      </c>
      <c r="AC1717" s="6" t="s">
        <v>39</v>
      </c>
      <c r="AD1717" s="6" t="s">
        <v>39</v>
      </c>
      <c r="AE1717" s="6" t="s">
        <v>39</v>
      </c>
    </row>
    <row r="1718">
      <c r="A1718" s="28" t="s">
        <v>5318</v>
      </c>
      <c r="B1718" s="6" t="s">
        <v>5317</v>
      </c>
      <c r="C1718" s="6" t="s">
        <v>5275</v>
      </c>
      <c r="D1718" s="7" t="s">
        <v>47</v>
      </c>
      <c r="E1718" s="28" t="s">
        <v>48</v>
      </c>
      <c r="F1718" s="5" t="s">
        <v>22</v>
      </c>
      <c r="G1718" s="6" t="s">
        <v>39</v>
      </c>
      <c r="H1718" s="6" t="s">
        <v>39</v>
      </c>
      <c r="I1718" s="6" t="s">
        <v>39</v>
      </c>
      <c r="J1718" s="8" t="s">
        <v>1031</v>
      </c>
      <c r="K1718" s="5" t="s">
        <v>1032</v>
      </c>
      <c r="L1718" s="7" t="s">
        <v>1033</v>
      </c>
      <c r="M1718" s="9">
        <v>379001</v>
      </c>
      <c r="N1718" s="5" t="s">
        <v>58</v>
      </c>
      <c r="O1718" s="31">
        <v>42692.9583333333</v>
      </c>
      <c r="P1718" s="32">
        <v>42692.9583333333</v>
      </c>
      <c r="Q1718" s="28" t="s">
        <v>5316</v>
      </c>
      <c r="R1718" s="29" t="s">
        <v>39</v>
      </c>
      <c r="S1718" s="28" t="s">
        <v>1018</v>
      </c>
      <c r="T1718" s="28" t="s">
        <v>386</v>
      </c>
      <c r="U1718" s="5" t="s">
        <v>1019</v>
      </c>
      <c r="V1718" s="28" t="s">
        <v>1110</v>
      </c>
      <c r="W1718" s="7" t="s">
        <v>5319</v>
      </c>
      <c r="X1718" s="7" t="s">
        <v>40</v>
      </c>
      <c r="Y1718" s="5" t="s">
        <v>375</v>
      </c>
      <c r="Z1718" s="5" t="s">
        <v>39</v>
      </c>
      <c r="AA1718" s="6" t="s">
        <v>39</v>
      </c>
      <c r="AB1718" s="6" t="s">
        <v>39</v>
      </c>
      <c r="AC1718" s="6" t="s">
        <v>39</v>
      </c>
      <c r="AD1718" s="6" t="s">
        <v>39</v>
      </c>
      <c r="AE1718" s="6" t="s">
        <v>39</v>
      </c>
    </row>
    <row r="1719">
      <c r="A1719" s="28" t="s">
        <v>1080</v>
      </c>
      <c r="B1719" s="6" t="s">
        <v>1063</v>
      </c>
      <c r="C1719" s="6" t="s">
        <v>1010</v>
      </c>
      <c r="D1719" s="7" t="s">
        <v>47</v>
      </c>
      <c r="E1719" s="28" t="s">
        <v>48</v>
      </c>
      <c r="F1719" s="5" t="s">
        <v>22</v>
      </c>
      <c r="G1719" s="6" t="s">
        <v>39</v>
      </c>
      <c r="H1719" s="6" t="s">
        <v>39</v>
      </c>
      <c r="I1719" s="6" t="s">
        <v>39</v>
      </c>
      <c r="J1719" s="8" t="s">
        <v>1031</v>
      </c>
      <c r="K1719" s="5" t="s">
        <v>1032</v>
      </c>
      <c r="L1719" s="7" t="s">
        <v>1033</v>
      </c>
      <c r="M1719" s="9">
        <v>13600001</v>
      </c>
      <c r="N1719" s="5" t="s">
        <v>694</v>
      </c>
      <c r="O1719" s="31">
        <v>42692.9583333333</v>
      </c>
      <c r="P1719" s="32">
        <v>42692.9583333333</v>
      </c>
      <c r="Q1719" s="28" t="s">
        <v>1079</v>
      </c>
      <c r="R1719" s="29" t="s">
        <v>39</v>
      </c>
      <c r="S1719" s="28" t="s">
        <v>1018</v>
      </c>
      <c r="T1719" s="28" t="s">
        <v>386</v>
      </c>
      <c r="U1719" s="5" t="s">
        <v>1019</v>
      </c>
      <c r="V1719" s="30" t="s">
        <v>1067</v>
      </c>
      <c r="W1719" s="7" t="s">
        <v>1081</v>
      </c>
      <c r="X1719" s="7" t="s">
        <v>40</v>
      </c>
      <c r="Y1719" s="5" t="s">
        <v>375</v>
      </c>
      <c r="Z1719" s="5" t="s">
        <v>1022</v>
      </c>
      <c r="AA1719" s="6" t="s">
        <v>39</v>
      </c>
      <c r="AB1719" s="6" t="s">
        <v>39</v>
      </c>
      <c r="AC1719" s="6" t="s">
        <v>39</v>
      </c>
      <c r="AD1719" s="6" t="s">
        <v>39</v>
      </c>
      <c r="AE1719" s="6" t="s">
        <v>39</v>
      </c>
    </row>
    <row r="1720">
      <c r="A1720" s="28" t="s">
        <v>6055</v>
      </c>
      <c r="B1720" s="6" t="s">
        <v>6056</v>
      </c>
      <c r="C1720" s="6" t="s">
        <v>5923</v>
      </c>
      <c r="D1720" s="7" t="s">
        <v>47</v>
      </c>
      <c r="E1720" s="28" t="s">
        <v>48</v>
      </c>
      <c r="F1720" s="5" t="s">
        <v>235</v>
      </c>
      <c r="G1720" s="6" t="s">
        <v>248</v>
      </c>
      <c r="H1720" s="6" t="s">
        <v>39</v>
      </c>
      <c r="I1720" s="6" t="s">
        <v>39</v>
      </c>
      <c r="J1720" s="8" t="s">
        <v>555</v>
      </c>
      <c r="K1720" s="5" t="s">
        <v>556</v>
      </c>
      <c r="L1720" s="7" t="s">
        <v>557</v>
      </c>
      <c r="M1720" s="9">
        <v>41000</v>
      </c>
      <c r="N1720" s="5" t="s">
        <v>43</v>
      </c>
      <c r="O1720" s="31">
        <v>42692.9583333333</v>
      </c>
      <c r="P1720" s="32">
        <v>42692.9583333333</v>
      </c>
      <c r="Q1720" s="28" t="s">
        <v>39</v>
      </c>
      <c r="R1720" s="29" t="s">
        <v>39</v>
      </c>
      <c r="S1720" s="28" t="s">
        <v>39</v>
      </c>
      <c r="T1720" s="28" t="s">
        <v>39</v>
      </c>
      <c r="U1720" s="5" t="s">
        <v>39</v>
      </c>
      <c r="V1720" s="28" t="s">
        <v>6057</v>
      </c>
      <c r="W1720" s="7" t="s">
        <v>39</v>
      </c>
      <c r="X1720" s="7" t="s">
        <v>39</v>
      </c>
      <c r="Y1720" s="5" t="s">
        <v>39</v>
      </c>
      <c r="Z1720" s="5" t="s">
        <v>39</v>
      </c>
      <c r="AA1720" s="6" t="s">
        <v>39</v>
      </c>
      <c r="AB1720" s="6" t="s">
        <v>39</v>
      </c>
      <c r="AC1720" s="6" t="s">
        <v>39</v>
      </c>
      <c r="AD1720" s="6" t="s">
        <v>39</v>
      </c>
      <c r="AE1720" s="6" t="s">
        <v>39</v>
      </c>
    </row>
    <row r="1721">
      <c r="A1721" s="30" t="s">
        <v>2906</v>
      </c>
      <c r="B1721" s="6" t="s">
        <v>2901</v>
      </c>
      <c r="C1721" s="6" t="s">
        <v>244</v>
      </c>
      <c r="D1721" s="7" t="s">
        <v>47</v>
      </c>
      <c r="E1721" s="28" t="s">
        <v>48</v>
      </c>
      <c r="F1721" s="5" t="s">
        <v>284</v>
      </c>
      <c r="G1721" s="6" t="s">
        <v>37</v>
      </c>
      <c r="H1721" s="6" t="s">
        <v>39</v>
      </c>
      <c r="I1721" s="6" t="s">
        <v>39</v>
      </c>
      <c r="J1721" s="8" t="s">
        <v>2903</v>
      </c>
      <c r="K1721" s="5" t="s">
        <v>2904</v>
      </c>
      <c r="L1721" s="7" t="s">
        <v>2905</v>
      </c>
      <c r="M1721" s="9">
        <v>970400001</v>
      </c>
      <c r="N1721" s="5" t="s">
        <v>299</v>
      </c>
      <c r="O1721" s="31">
        <v>42698.0642697917</v>
      </c>
      <c r="Q1721" s="28" t="s">
        <v>2900</v>
      </c>
      <c r="R1721" s="29" t="s">
        <v>39</v>
      </c>
      <c r="S1721" s="28" t="s">
        <v>39</v>
      </c>
      <c r="T1721" s="28" t="s">
        <v>39</v>
      </c>
      <c r="U1721" s="5" t="s">
        <v>39</v>
      </c>
      <c r="V1721" s="28" t="s">
        <v>39</v>
      </c>
      <c r="W1721" s="7" t="s">
        <v>39</v>
      </c>
      <c r="X1721" s="7" t="s">
        <v>39</v>
      </c>
      <c r="Y1721" s="5" t="s">
        <v>39</v>
      </c>
      <c r="Z1721" s="5" t="s">
        <v>39</v>
      </c>
      <c r="AA1721" s="6" t="s">
        <v>39</v>
      </c>
      <c r="AB1721" s="6" t="s">
        <v>39</v>
      </c>
      <c r="AC1721" s="6" t="s">
        <v>39</v>
      </c>
      <c r="AD1721" s="6" t="s">
        <v>39</v>
      </c>
      <c r="AE1721" s="6" t="s">
        <v>39</v>
      </c>
    </row>
    <row r="1722">
      <c r="A1722" s="28" t="s">
        <v>2344</v>
      </c>
      <c r="B1722" s="6" t="s">
        <v>2339</v>
      </c>
      <c r="C1722" s="6" t="s">
        <v>832</v>
      </c>
      <c r="D1722" s="7" t="s">
        <v>47</v>
      </c>
      <c r="E1722" s="28" t="s">
        <v>48</v>
      </c>
      <c r="F1722" s="5" t="s">
        <v>235</v>
      </c>
      <c r="G1722" s="6" t="s">
        <v>236</v>
      </c>
      <c r="H1722" s="6" t="s">
        <v>39</v>
      </c>
      <c r="I1722" s="6" t="s">
        <v>39</v>
      </c>
      <c r="J1722" s="8" t="s">
        <v>2341</v>
      </c>
      <c r="K1722" s="5" t="s">
        <v>2342</v>
      </c>
      <c r="L1722" s="7" t="s">
        <v>2343</v>
      </c>
      <c r="M1722" s="9">
        <v>112001</v>
      </c>
      <c r="N1722" s="5" t="s">
        <v>43</v>
      </c>
      <c r="O1722" s="31">
        <v>42692.9583333333</v>
      </c>
      <c r="P1722" s="32">
        <v>42692.9583333333</v>
      </c>
      <c r="Q1722" s="28" t="s">
        <v>2338</v>
      </c>
      <c r="R1722" s="29" t="s">
        <v>39</v>
      </c>
      <c r="S1722" s="28" t="s">
        <v>149</v>
      </c>
      <c r="T1722" s="28" t="s">
        <v>39</v>
      </c>
      <c r="U1722" s="5" t="s">
        <v>39</v>
      </c>
      <c r="V1722" s="28" t="s">
        <v>150</v>
      </c>
      <c r="W1722" s="7" t="s">
        <v>39</v>
      </c>
      <c r="X1722" s="7" t="s">
        <v>39</v>
      </c>
      <c r="Y1722" s="5" t="s">
        <v>39</v>
      </c>
      <c r="Z1722" s="5" t="s">
        <v>39</v>
      </c>
      <c r="AA1722" s="6" t="s">
        <v>39</v>
      </c>
      <c r="AB1722" s="6" t="s">
        <v>39</v>
      </c>
      <c r="AC1722" s="6" t="s">
        <v>39</v>
      </c>
      <c r="AD1722" s="6" t="s">
        <v>39</v>
      </c>
      <c r="AE1722" s="6" t="s">
        <v>39</v>
      </c>
    </row>
    <row r="1723">
      <c r="A1723" s="28" t="s">
        <v>5185</v>
      </c>
      <c r="B1723" s="6" t="s">
        <v>5184</v>
      </c>
      <c r="C1723" s="6" t="s">
        <v>832</v>
      </c>
      <c r="D1723" s="7" t="s">
        <v>47</v>
      </c>
      <c r="E1723" s="28" t="s">
        <v>48</v>
      </c>
      <c r="F1723" s="5" t="s">
        <v>22</v>
      </c>
      <c r="G1723" s="6" t="s">
        <v>37</v>
      </c>
      <c r="H1723" s="6" t="s">
        <v>39</v>
      </c>
      <c r="I1723" s="6" t="s">
        <v>39</v>
      </c>
      <c r="J1723" s="8" t="s">
        <v>4463</v>
      </c>
      <c r="K1723" s="5" t="s">
        <v>4464</v>
      </c>
      <c r="L1723" s="7" t="s">
        <v>4465</v>
      </c>
      <c r="M1723" s="9">
        <v>3350001</v>
      </c>
      <c r="N1723" s="5" t="s">
        <v>58</v>
      </c>
      <c r="O1723" s="31">
        <v>42692.9583333333</v>
      </c>
      <c r="P1723" s="32">
        <v>42692.9583333333</v>
      </c>
      <c r="Q1723" s="28" t="s">
        <v>5183</v>
      </c>
      <c r="R1723" s="29" t="s">
        <v>39</v>
      </c>
      <c r="S1723" s="28" t="s">
        <v>85</v>
      </c>
      <c r="T1723" s="28" t="s">
        <v>706</v>
      </c>
      <c r="U1723" s="5" t="s">
        <v>394</v>
      </c>
      <c r="V1723" s="28" t="s">
        <v>994</v>
      </c>
      <c r="W1723" s="7" t="s">
        <v>5186</v>
      </c>
      <c r="X1723" s="7" t="s">
        <v>40</v>
      </c>
      <c r="Y1723" s="5" t="s">
        <v>375</v>
      </c>
      <c r="Z1723" s="5" t="s">
        <v>39</v>
      </c>
      <c r="AA1723" s="6" t="s">
        <v>39</v>
      </c>
      <c r="AB1723" s="6" t="s">
        <v>39</v>
      </c>
      <c r="AC1723" s="6" t="s">
        <v>39</v>
      </c>
      <c r="AD1723" s="6" t="s">
        <v>39</v>
      </c>
      <c r="AE1723" s="6" t="s">
        <v>39</v>
      </c>
    </row>
    <row r="1724">
      <c r="A1724" s="28" t="s">
        <v>5181</v>
      </c>
      <c r="B1724" s="6" t="s">
        <v>5180</v>
      </c>
      <c r="C1724" s="6" t="s">
        <v>832</v>
      </c>
      <c r="D1724" s="7" t="s">
        <v>47</v>
      </c>
      <c r="E1724" s="28" t="s">
        <v>48</v>
      </c>
      <c r="F1724" s="5" t="s">
        <v>22</v>
      </c>
      <c r="G1724" s="6" t="s">
        <v>37</v>
      </c>
      <c r="H1724" s="6" t="s">
        <v>39</v>
      </c>
      <c r="I1724" s="6" t="s">
        <v>39</v>
      </c>
      <c r="J1724" s="8" t="s">
        <v>3087</v>
      </c>
      <c r="K1724" s="5" t="s">
        <v>3088</v>
      </c>
      <c r="L1724" s="7" t="s">
        <v>3089</v>
      </c>
      <c r="M1724" s="9">
        <v>0</v>
      </c>
      <c r="N1724" s="5" t="s">
        <v>694</v>
      </c>
      <c r="O1724" s="31">
        <v>42692.9583333333</v>
      </c>
      <c r="P1724" s="32">
        <v>42692.9583333333</v>
      </c>
      <c r="Q1724" s="28" t="s">
        <v>5179</v>
      </c>
      <c r="R1724" s="29" t="s">
        <v>39</v>
      </c>
      <c r="S1724" s="28" t="s">
        <v>85</v>
      </c>
      <c r="T1724" s="28" t="s">
        <v>706</v>
      </c>
      <c r="U1724" s="5" t="s">
        <v>394</v>
      </c>
      <c r="V1724" s="28" t="s">
        <v>994</v>
      </c>
      <c r="W1724" s="7" t="s">
        <v>5182</v>
      </c>
      <c r="X1724" s="7" t="s">
        <v>40</v>
      </c>
      <c r="Y1724" s="5" t="s">
        <v>375</v>
      </c>
      <c r="Z1724" s="5" t="s">
        <v>2524</v>
      </c>
      <c r="AA1724" s="6" t="s">
        <v>39</v>
      </c>
      <c r="AB1724" s="6" t="s">
        <v>39</v>
      </c>
      <c r="AC1724" s="6" t="s">
        <v>39</v>
      </c>
      <c r="AD1724" s="6" t="s">
        <v>39</v>
      </c>
      <c r="AE1724" s="6" t="s">
        <v>39</v>
      </c>
    </row>
    <row r="1725">
      <c r="A1725" s="28" t="s">
        <v>5191</v>
      </c>
      <c r="B1725" s="6" t="s">
        <v>5190</v>
      </c>
      <c r="C1725" s="6" t="s">
        <v>832</v>
      </c>
      <c r="D1725" s="7" t="s">
        <v>47</v>
      </c>
      <c r="E1725" s="28" t="s">
        <v>48</v>
      </c>
      <c r="F1725" s="5" t="s">
        <v>445</v>
      </c>
      <c r="G1725" s="6" t="s">
        <v>37</v>
      </c>
      <c r="H1725" s="6" t="s">
        <v>39</v>
      </c>
      <c r="I1725" s="6" t="s">
        <v>39</v>
      </c>
      <c r="J1725" s="8" t="s">
        <v>3087</v>
      </c>
      <c r="K1725" s="5" t="s">
        <v>3088</v>
      </c>
      <c r="L1725" s="7" t="s">
        <v>3089</v>
      </c>
      <c r="M1725" s="9">
        <v>97500001</v>
      </c>
      <c r="N1725" s="5" t="s">
        <v>58</v>
      </c>
      <c r="O1725" s="31">
        <v>42692.9583333333</v>
      </c>
      <c r="P1725" s="32">
        <v>42692.9583333333</v>
      </c>
      <c r="Q1725" s="28" t="s">
        <v>5189</v>
      </c>
      <c r="R1725" s="29" t="s">
        <v>39</v>
      </c>
      <c r="S1725" s="28" t="s">
        <v>85</v>
      </c>
      <c r="T1725" s="28" t="s">
        <v>39</v>
      </c>
      <c r="U1725" s="5" t="s">
        <v>39</v>
      </c>
      <c r="V1725" s="28" t="s">
        <v>994</v>
      </c>
      <c r="W1725" s="7" t="s">
        <v>39</v>
      </c>
      <c r="X1725" s="7" t="s">
        <v>39</v>
      </c>
      <c r="Y1725" s="5" t="s">
        <v>39</v>
      </c>
      <c r="Z1725" s="5" t="s">
        <v>39</v>
      </c>
      <c r="AA1725" s="6" t="s">
        <v>5192</v>
      </c>
      <c r="AB1725" s="6" t="s">
        <v>88</v>
      </c>
      <c r="AC1725" s="6" t="s">
        <v>173</v>
      </c>
      <c r="AD1725" s="6" t="s">
        <v>5192</v>
      </c>
      <c r="AE1725" s="6" t="s">
        <v>39</v>
      </c>
    </row>
    <row r="1726">
      <c r="A1726" s="28" t="s">
        <v>5464</v>
      </c>
      <c r="B1726" s="6" t="s">
        <v>5463</v>
      </c>
      <c r="C1726" s="6" t="s">
        <v>832</v>
      </c>
      <c r="D1726" s="7" t="s">
        <v>47</v>
      </c>
      <c r="E1726" s="28" t="s">
        <v>48</v>
      </c>
      <c r="F1726" s="5" t="s">
        <v>22</v>
      </c>
      <c r="G1726" s="6" t="s">
        <v>37</v>
      </c>
      <c r="H1726" s="6" t="s">
        <v>39</v>
      </c>
      <c r="I1726" s="6" t="s">
        <v>39</v>
      </c>
      <c r="J1726" s="8" t="s">
        <v>530</v>
      </c>
      <c r="K1726" s="5" t="s">
        <v>531</v>
      </c>
      <c r="L1726" s="7" t="s">
        <v>532</v>
      </c>
      <c r="M1726" s="9">
        <v>42200001</v>
      </c>
      <c r="N1726" s="5" t="s">
        <v>694</v>
      </c>
      <c r="O1726" s="31">
        <v>42692.9583333333</v>
      </c>
      <c r="P1726" s="32">
        <v>42692.9583333333</v>
      </c>
      <c r="Q1726" s="28" t="s">
        <v>5462</v>
      </c>
      <c r="R1726" s="29" t="s">
        <v>39</v>
      </c>
      <c r="S1726" s="28" t="s">
        <v>85</v>
      </c>
      <c r="T1726" s="28" t="s">
        <v>706</v>
      </c>
      <c r="U1726" s="5" t="s">
        <v>394</v>
      </c>
      <c r="V1726" s="28" t="s">
        <v>1362</v>
      </c>
      <c r="W1726" s="7" t="s">
        <v>5465</v>
      </c>
      <c r="X1726" s="7" t="s">
        <v>40</v>
      </c>
      <c r="Y1726" s="5" t="s">
        <v>389</v>
      </c>
      <c r="Z1726" s="5" t="s">
        <v>5965</v>
      </c>
      <c r="AA1726" s="6" t="s">
        <v>39</v>
      </c>
      <c r="AB1726" s="6" t="s">
        <v>39</v>
      </c>
      <c r="AC1726" s="6" t="s">
        <v>39</v>
      </c>
      <c r="AD1726" s="6" t="s">
        <v>39</v>
      </c>
      <c r="AE1726" s="6" t="s">
        <v>39</v>
      </c>
    </row>
    <row r="1727">
      <c r="A1727" s="28" t="s">
        <v>2427</v>
      </c>
      <c r="B1727" s="6" t="s">
        <v>2422</v>
      </c>
      <c r="C1727" s="6" t="s">
        <v>832</v>
      </c>
      <c r="D1727" s="7" t="s">
        <v>47</v>
      </c>
      <c r="E1727" s="28" t="s">
        <v>48</v>
      </c>
      <c r="F1727" s="5" t="s">
        <v>22</v>
      </c>
      <c r="G1727" s="6" t="s">
        <v>37</v>
      </c>
      <c r="H1727" s="6" t="s">
        <v>39</v>
      </c>
      <c r="I1727" s="6" t="s">
        <v>39</v>
      </c>
      <c r="J1727" s="8" t="s">
        <v>2424</v>
      </c>
      <c r="K1727" s="5" t="s">
        <v>2425</v>
      </c>
      <c r="L1727" s="7" t="s">
        <v>2426</v>
      </c>
      <c r="M1727" s="9">
        <v>5090000</v>
      </c>
      <c r="N1727" s="5" t="s">
        <v>58</v>
      </c>
      <c r="O1727" s="31">
        <v>42692.9583333333</v>
      </c>
      <c r="P1727" s="32">
        <v>42692.9583333333</v>
      </c>
      <c r="Q1727" s="28" t="s">
        <v>2421</v>
      </c>
      <c r="R1727" s="29" t="s">
        <v>39</v>
      </c>
      <c r="S1727" s="28" t="s">
        <v>85</v>
      </c>
      <c r="T1727" s="28" t="s">
        <v>386</v>
      </c>
      <c r="U1727" s="5" t="s">
        <v>394</v>
      </c>
      <c r="V1727" s="28" t="s">
        <v>994</v>
      </c>
      <c r="W1727" s="7" t="s">
        <v>2428</v>
      </c>
      <c r="X1727" s="7" t="s">
        <v>40</v>
      </c>
      <c r="Y1727" s="5" t="s">
        <v>389</v>
      </c>
      <c r="Z1727" s="5" t="s">
        <v>39</v>
      </c>
      <c r="AA1727" s="6" t="s">
        <v>39</v>
      </c>
      <c r="AB1727" s="6" t="s">
        <v>39</v>
      </c>
      <c r="AC1727" s="6" t="s">
        <v>39</v>
      </c>
      <c r="AD1727" s="6" t="s">
        <v>39</v>
      </c>
      <c r="AE1727" s="6" t="s">
        <v>39</v>
      </c>
    </row>
    <row r="1728">
      <c r="A1728" s="28" t="s">
        <v>992</v>
      </c>
      <c r="B1728" s="6" t="s">
        <v>988</v>
      </c>
      <c r="C1728" s="6" t="s">
        <v>832</v>
      </c>
      <c r="D1728" s="7" t="s">
        <v>47</v>
      </c>
      <c r="E1728" s="28" t="s">
        <v>48</v>
      </c>
      <c r="F1728" s="5" t="s">
        <v>276</v>
      </c>
      <c r="G1728" s="6" t="s">
        <v>37</v>
      </c>
      <c r="H1728" s="6" t="s">
        <v>39</v>
      </c>
      <c r="I1728" s="6" t="s">
        <v>39</v>
      </c>
      <c r="J1728" s="8" t="s">
        <v>989</v>
      </c>
      <c r="K1728" s="5" t="s">
        <v>990</v>
      </c>
      <c r="L1728" s="7" t="s">
        <v>991</v>
      </c>
      <c r="M1728" s="9">
        <v>73600000</v>
      </c>
      <c r="N1728" s="5" t="s">
        <v>43</v>
      </c>
      <c r="O1728" s="31">
        <v>42692.9583333333</v>
      </c>
      <c r="P1728" s="32">
        <v>42692.9583333333</v>
      </c>
      <c r="Q1728" s="28" t="s">
        <v>987</v>
      </c>
      <c r="R1728" s="29" t="s">
        <v>39</v>
      </c>
      <c r="S1728" s="28" t="s">
        <v>39</v>
      </c>
      <c r="T1728" s="28" t="s">
        <v>993</v>
      </c>
      <c r="U1728" s="5" t="s">
        <v>1833</v>
      </c>
      <c r="V1728" s="28" t="s">
        <v>994</v>
      </c>
      <c r="W1728" s="7" t="s">
        <v>39</v>
      </c>
      <c r="X1728" s="7" t="s">
        <v>39</v>
      </c>
      <c r="Y1728" s="5" t="s">
        <v>39</v>
      </c>
      <c r="Z1728" s="5" t="s">
        <v>39</v>
      </c>
      <c r="AA1728" s="6" t="s">
        <v>39</v>
      </c>
      <c r="AB1728" s="6" t="s">
        <v>39</v>
      </c>
      <c r="AC1728" s="6" t="s">
        <v>39</v>
      </c>
      <c r="AD1728" s="6" t="s">
        <v>39</v>
      </c>
      <c r="AE1728" s="6" t="s">
        <v>39</v>
      </c>
    </row>
    <row r="1729">
      <c r="A1729" s="28" t="s">
        <v>1000</v>
      </c>
      <c r="B1729" s="6" t="s">
        <v>999</v>
      </c>
      <c r="C1729" s="6" t="s">
        <v>832</v>
      </c>
      <c r="D1729" s="7" t="s">
        <v>47</v>
      </c>
      <c r="E1729" s="28" t="s">
        <v>48</v>
      </c>
      <c r="F1729" s="5" t="s">
        <v>276</v>
      </c>
      <c r="G1729" s="6" t="s">
        <v>37</v>
      </c>
      <c r="H1729" s="6" t="s">
        <v>39</v>
      </c>
      <c r="I1729" s="6" t="s">
        <v>39</v>
      </c>
      <c r="J1729" s="8" t="s">
        <v>989</v>
      </c>
      <c r="K1729" s="5" t="s">
        <v>990</v>
      </c>
      <c r="L1729" s="7" t="s">
        <v>991</v>
      </c>
      <c r="M1729" s="9">
        <v>920500000</v>
      </c>
      <c r="N1729" s="5" t="s">
        <v>43</v>
      </c>
      <c r="O1729" s="31">
        <v>42692.9583333333</v>
      </c>
      <c r="P1729" s="32">
        <v>42692.9583333333</v>
      </c>
      <c r="Q1729" s="28" t="s">
        <v>998</v>
      </c>
      <c r="R1729" s="29" t="s">
        <v>39</v>
      </c>
      <c r="S1729" s="28" t="s">
        <v>39</v>
      </c>
      <c r="T1729" s="28" t="s">
        <v>993</v>
      </c>
      <c r="U1729" s="5" t="s">
        <v>1833</v>
      </c>
      <c r="V1729" s="28" t="s">
        <v>994</v>
      </c>
      <c r="W1729" s="7" t="s">
        <v>39</v>
      </c>
      <c r="X1729" s="7" t="s">
        <v>39</v>
      </c>
      <c r="Y1729" s="5" t="s">
        <v>39</v>
      </c>
      <c r="Z1729" s="5" t="s">
        <v>39</v>
      </c>
      <c r="AA1729" s="6" t="s">
        <v>39</v>
      </c>
      <c r="AB1729" s="6" t="s">
        <v>39</v>
      </c>
      <c r="AC1729" s="6" t="s">
        <v>39</v>
      </c>
      <c r="AD1729" s="6" t="s">
        <v>39</v>
      </c>
      <c r="AE1729" s="6" t="s">
        <v>39</v>
      </c>
    </row>
    <row r="1730">
      <c r="A1730" s="28" t="s">
        <v>1628</v>
      </c>
      <c r="B1730" s="6" t="s">
        <v>1623</v>
      </c>
      <c r="C1730" s="6" t="s">
        <v>1624</v>
      </c>
      <c r="D1730" s="7" t="s">
        <v>47</v>
      </c>
      <c r="E1730" s="28" t="s">
        <v>48</v>
      </c>
      <c r="F1730" s="5" t="s">
        <v>22</v>
      </c>
      <c r="G1730" s="6" t="s">
        <v>371</v>
      </c>
      <c r="H1730" s="6" t="s">
        <v>39</v>
      </c>
      <c r="I1730" s="6" t="s">
        <v>39</v>
      </c>
      <c r="J1730" s="8" t="s">
        <v>1625</v>
      </c>
      <c r="K1730" s="5" t="s">
        <v>1626</v>
      </c>
      <c r="L1730" s="7" t="s">
        <v>1627</v>
      </c>
      <c r="M1730" s="9">
        <v>936600000</v>
      </c>
      <c r="N1730" s="5" t="s">
        <v>902</v>
      </c>
      <c r="O1730" s="31">
        <v>42692.9583333333</v>
      </c>
      <c r="P1730" s="32">
        <v>42692.9583333333</v>
      </c>
      <c r="Q1730" s="28" t="s">
        <v>1622</v>
      </c>
      <c r="R1730" s="29" t="s">
        <v>39</v>
      </c>
      <c r="S1730" s="28" t="s">
        <v>85</v>
      </c>
      <c r="T1730" s="28" t="s">
        <v>920</v>
      </c>
      <c r="U1730" s="5" t="s">
        <v>394</v>
      </c>
      <c r="V1730" s="28" t="s">
        <v>994</v>
      </c>
      <c r="W1730" s="7" t="s">
        <v>1629</v>
      </c>
      <c r="X1730" s="7" t="s">
        <v>40</v>
      </c>
      <c r="Y1730" s="5" t="s">
        <v>389</v>
      </c>
      <c r="Z1730" s="5" t="s">
        <v>39</v>
      </c>
      <c r="AA1730" s="6" t="s">
        <v>39</v>
      </c>
      <c r="AB1730" s="6" t="s">
        <v>39</v>
      </c>
      <c r="AC1730" s="6" t="s">
        <v>39</v>
      </c>
      <c r="AD1730" s="6" t="s">
        <v>39</v>
      </c>
      <c r="AE1730" s="6" t="s">
        <v>39</v>
      </c>
    </row>
    <row r="1731">
      <c r="A1731" s="28" t="s">
        <v>4587</v>
      </c>
      <c r="B1731" s="6" t="s">
        <v>4582</v>
      </c>
      <c r="C1731" s="6" t="s">
        <v>3707</v>
      </c>
      <c r="D1731" s="7" t="s">
        <v>47</v>
      </c>
      <c r="E1731" s="28" t="s">
        <v>48</v>
      </c>
      <c r="F1731" s="5" t="s">
        <v>276</v>
      </c>
      <c r="G1731" s="6" t="s">
        <v>37</v>
      </c>
      <c r="H1731" s="6" t="s">
        <v>39</v>
      </c>
      <c r="I1731" s="6" t="s">
        <v>39</v>
      </c>
      <c r="J1731" s="8" t="s">
        <v>4584</v>
      </c>
      <c r="K1731" s="5" t="s">
        <v>4585</v>
      </c>
      <c r="L1731" s="7" t="s">
        <v>4586</v>
      </c>
      <c r="M1731" s="9">
        <v>740000</v>
      </c>
      <c r="N1731" s="5" t="s">
        <v>43</v>
      </c>
      <c r="O1731" s="31">
        <v>42692.9583333333</v>
      </c>
      <c r="P1731" s="32">
        <v>42692.9583333333</v>
      </c>
      <c r="Q1731" s="28" t="s">
        <v>4581</v>
      </c>
      <c r="R1731" s="29" t="s">
        <v>39</v>
      </c>
      <c r="S1731" s="28" t="s">
        <v>39</v>
      </c>
      <c r="T1731" s="28" t="s">
        <v>4588</v>
      </c>
      <c r="U1731" s="5" t="s">
        <v>6058</v>
      </c>
      <c r="V1731" s="28" t="s">
        <v>4590</v>
      </c>
      <c r="W1731" s="7" t="s">
        <v>39</v>
      </c>
      <c r="X1731" s="7" t="s">
        <v>39</v>
      </c>
      <c r="Y1731" s="5" t="s">
        <v>39</v>
      </c>
      <c r="Z1731" s="5" t="s">
        <v>39</v>
      </c>
      <c r="AA1731" s="6" t="s">
        <v>39</v>
      </c>
      <c r="AB1731" s="6" t="s">
        <v>39</v>
      </c>
      <c r="AC1731" s="6" t="s">
        <v>39</v>
      </c>
      <c r="AD1731" s="6" t="s">
        <v>39</v>
      </c>
      <c r="AE1731" s="6" t="s">
        <v>39</v>
      </c>
    </row>
    <row r="1732">
      <c r="A1732" s="28" t="s">
        <v>4594</v>
      </c>
      <c r="B1732" s="6" t="s">
        <v>4592</v>
      </c>
      <c r="C1732" s="6" t="s">
        <v>3707</v>
      </c>
      <c r="D1732" s="7" t="s">
        <v>47</v>
      </c>
      <c r="E1732" s="28" t="s">
        <v>48</v>
      </c>
      <c r="F1732" s="5" t="s">
        <v>258</v>
      </c>
      <c r="G1732" s="6" t="s">
        <v>37</v>
      </c>
      <c r="H1732" s="6" t="s">
        <v>39</v>
      </c>
      <c r="I1732" s="6" t="s">
        <v>39</v>
      </c>
      <c r="J1732" s="8" t="s">
        <v>4584</v>
      </c>
      <c r="K1732" s="5" t="s">
        <v>4585</v>
      </c>
      <c r="L1732" s="7" t="s">
        <v>4586</v>
      </c>
      <c r="M1732" s="9">
        <v>14700000</v>
      </c>
      <c r="N1732" s="5" t="s">
        <v>43</v>
      </c>
      <c r="O1732" s="31">
        <v>42692.9583333333</v>
      </c>
      <c r="P1732" s="32">
        <v>42692.9583333333</v>
      </c>
      <c r="Q1732" s="28" t="s">
        <v>4591</v>
      </c>
      <c r="R1732" s="29" t="s">
        <v>39</v>
      </c>
      <c r="S1732" s="28" t="s">
        <v>85</v>
      </c>
      <c r="T1732" s="28" t="s">
        <v>4588</v>
      </c>
      <c r="U1732" s="5" t="s">
        <v>4595</v>
      </c>
      <c r="V1732" s="28" t="s">
        <v>4590</v>
      </c>
      <c r="W1732" s="7" t="s">
        <v>39</v>
      </c>
      <c r="X1732" s="7" t="s">
        <v>39</v>
      </c>
      <c r="Y1732" s="5" t="s">
        <v>39</v>
      </c>
      <c r="Z1732" s="5" t="s">
        <v>39</v>
      </c>
      <c r="AA1732" s="6" t="s">
        <v>39</v>
      </c>
      <c r="AB1732" s="6" t="s">
        <v>39</v>
      </c>
      <c r="AC1732" s="6" t="s">
        <v>39</v>
      </c>
      <c r="AD1732" s="6" t="s">
        <v>39</v>
      </c>
      <c r="AE1732" s="6" t="s">
        <v>39</v>
      </c>
    </row>
    <row r="1733">
      <c r="A1733" s="28" t="s">
        <v>4602</v>
      </c>
      <c r="B1733" s="6" t="s">
        <v>4597</v>
      </c>
      <c r="C1733" s="6" t="s">
        <v>3707</v>
      </c>
      <c r="D1733" s="7" t="s">
        <v>47</v>
      </c>
      <c r="E1733" s="28" t="s">
        <v>48</v>
      </c>
      <c r="F1733" s="5" t="s">
        <v>22</v>
      </c>
      <c r="G1733" s="6" t="s">
        <v>371</v>
      </c>
      <c r="H1733" s="6" t="s">
        <v>39</v>
      </c>
      <c r="I1733" s="6" t="s">
        <v>39</v>
      </c>
      <c r="J1733" s="8" t="s">
        <v>4599</v>
      </c>
      <c r="K1733" s="5" t="s">
        <v>4600</v>
      </c>
      <c r="L1733" s="7" t="s">
        <v>4601</v>
      </c>
      <c r="M1733" s="9">
        <v>149000</v>
      </c>
      <c r="N1733" s="5" t="s">
        <v>694</v>
      </c>
      <c r="O1733" s="31">
        <v>42692.9583333333</v>
      </c>
      <c r="P1733" s="32">
        <v>42692.9583333333</v>
      </c>
      <c r="Q1733" s="28" t="s">
        <v>4596</v>
      </c>
      <c r="R1733" s="29" t="s">
        <v>39</v>
      </c>
      <c r="S1733" s="28" t="s">
        <v>85</v>
      </c>
      <c r="T1733" s="28" t="s">
        <v>920</v>
      </c>
      <c r="U1733" s="5" t="s">
        <v>394</v>
      </c>
      <c r="V1733" s="28" t="s">
        <v>4590</v>
      </c>
      <c r="W1733" s="7" t="s">
        <v>4603</v>
      </c>
      <c r="X1733" s="7" t="s">
        <v>40</v>
      </c>
      <c r="Y1733" s="5" t="s">
        <v>389</v>
      </c>
      <c r="Z1733" s="5" t="s">
        <v>6059</v>
      </c>
      <c r="AA1733" s="6" t="s">
        <v>39</v>
      </c>
      <c r="AB1733" s="6" t="s">
        <v>39</v>
      </c>
      <c r="AC1733" s="6" t="s">
        <v>39</v>
      </c>
      <c r="AD1733" s="6" t="s">
        <v>39</v>
      </c>
      <c r="AE1733" s="6" t="s">
        <v>39</v>
      </c>
    </row>
    <row r="1734">
      <c r="A1734" s="28" t="s">
        <v>4605</v>
      </c>
      <c r="B1734" s="6" t="s">
        <v>4597</v>
      </c>
      <c r="C1734" s="6" t="s">
        <v>3707</v>
      </c>
      <c r="D1734" s="7" t="s">
        <v>47</v>
      </c>
      <c r="E1734" s="28" t="s">
        <v>48</v>
      </c>
      <c r="F1734" s="5" t="s">
        <v>22</v>
      </c>
      <c r="G1734" s="6" t="s">
        <v>371</v>
      </c>
      <c r="H1734" s="6" t="s">
        <v>39</v>
      </c>
      <c r="I1734" s="6" t="s">
        <v>39</v>
      </c>
      <c r="J1734" s="8" t="s">
        <v>4599</v>
      </c>
      <c r="K1734" s="5" t="s">
        <v>4600</v>
      </c>
      <c r="L1734" s="7" t="s">
        <v>4601</v>
      </c>
      <c r="M1734" s="9">
        <v>742000</v>
      </c>
      <c r="N1734" s="5" t="s">
        <v>694</v>
      </c>
      <c r="O1734" s="31">
        <v>42692.9583333333</v>
      </c>
      <c r="P1734" s="32">
        <v>42692.9583333333</v>
      </c>
      <c r="Q1734" s="28" t="s">
        <v>4604</v>
      </c>
      <c r="R1734" s="29" t="s">
        <v>39</v>
      </c>
      <c r="S1734" s="28" t="s">
        <v>85</v>
      </c>
      <c r="T1734" s="28" t="s">
        <v>3532</v>
      </c>
      <c r="U1734" s="5" t="s">
        <v>394</v>
      </c>
      <c r="V1734" s="28" t="s">
        <v>4590</v>
      </c>
      <c r="W1734" s="7" t="s">
        <v>4606</v>
      </c>
      <c r="X1734" s="7" t="s">
        <v>40</v>
      </c>
      <c r="Y1734" s="5" t="s">
        <v>389</v>
      </c>
      <c r="Z1734" s="5" t="s">
        <v>6059</v>
      </c>
      <c r="AA1734" s="6" t="s">
        <v>39</v>
      </c>
      <c r="AB1734" s="6" t="s">
        <v>39</v>
      </c>
      <c r="AC1734" s="6" t="s">
        <v>39</v>
      </c>
      <c r="AD1734" s="6" t="s">
        <v>39</v>
      </c>
      <c r="AE1734" s="6" t="s">
        <v>39</v>
      </c>
    </row>
    <row r="1735">
      <c r="A1735" s="28" t="s">
        <v>1723</v>
      </c>
      <c r="B1735" s="6" t="s">
        <v>1718</v>
      </c>
      <c r="C1735" s="6" t="s">
        <v>1719</v>
      </c>
      <c r="D1735" s="7" t="s">
        <v>47</v>
      </c>
      <c r="E1735" s="28" t="s">
        <v>48</v>
      </c>
      <c r="F1735" s="5" t="s">
        <v>22</v>
      </c>
      <c r="G1735" s="6" t="s">
        <v>371</v>
      </c>
      <c r="H1735" s="6" t="s">
        <v>39</v>
      </c>
      <c r="I1735" s="6" t="s">
        <v>39</v>
      </c>
      <c r="J1735" s="8" t="s">
        <v>1720</v>
      </c>
      <c r="K1735" s="5" t="s">
        <v>1721</v>
      </c>
      <c r="L1735" s="7" t="s">
        <v>1722</v>
      </c>
      <c r="M1735" s="9">
        <v>74400000</v>
      </c>
      <c r="N1735" s="5" t="s">
        <v>694</v>
      </c>
      <c r="O1735" s="31">
        <v>42692.9583333333</v>
      </c>
      <c r="P1735" s="32">
        <v>42692.9583333333</v>
      </c>
      <c r="Q1735" s="28" t="s">
        <v>1717</v>
      </c>
      <c r="R1735" s="29" t="s">
        <v>39</v>
      </c>
      <c r="S1735" s="28" t="s">
        <v>85</v>
      </c>
      <c r="T1735" s="28" t="s">
        <v>925</v>
      </c>
      <c r="U1735" s="5" t="s">
        <v>394</v>
      </c>
      <c r="V1735" s="28" t="s">
        <v>1724</v>
      </c>
      <c r="W1735" s="7" t="s">
        <v>1725</v>
      </c>
      <c r="X1735" s="7" t="s">
        <v>40</v>
      </c>
      <c r="Y1735" s="5" t="s">
        <v>389</v>
      </c>
      <c r="Z1735" s="5" t="s">
        <v>6059</v>
      </c>
      <c r="AA1735" s="6" t="s">
        <v>39</v>
      </c>
      <c r="AB1735" s="6" t="s">
        <v>39</v>
      </c>
      <c r="AC1735" s="6" t="s">
        <v>39</v>
      </c>
      <c r="AD1735" s="6" t="s">
        <v>39</v>
      </c>
      <c r="AE1735" s="6" t="s">
        <v>39</v>
      </c>
    </row>
    <row r="1736">
      <c r="A1736" s="28" t="s">
        <v>2230</v>
      </c>
      <c r="B1736" s="6" t="s">
        <v>2228</v>
      </c>
      <c r="C1736" s="6" t="s">
        <v>6060</v>
      </c>
      <c r="D1736" s="7" t="s">
        <v>47</v>
      </c>
      <c r="E1736" s="28" t="s">
        <v>48</v>
      </c>
      <c r="F1736" s="5" t="s">
        <v>22</v>
      </c>
      <c r="G1736" s="6" t="s">
        <v>37</v>
      </c>
      <c r="H1736" s="6" t="s">
        <v>39</v>
      </c>
      <c r="I1736" s="6" t="s">
        <v>39</v>
      </c>
      <c r="J1736" s="8" t="s">
        <v>1720</v>
      </c>
      <c r="K1736" s="5" t="s">
        <v>1721</v>
      </c>
      <c r="L1736" s="7" t="s">
        <v>1722</v>
      </c>
      <c r="M1736" s="9">
        <v>952900000</v>
      </c>
      <c r="N1736" s="5" t="s">
        <v>694</v>
      </c>
      <c r="O1736" s="31">
        <v>42692.9583333333</v>
      </c>
      <c r="P1736" s="32">
        <v>42692.9583333333</v>
      </c>
      <c r="Q1736" s="28" t="s">
        <v>2227</v>
      </c>
      <c r="R1736" s="29" t="s">
        <v>39</v>
      </c>
      <c r="S1736" s="28" t="s">
        <v>85</v>
      </c>
      <c r="T1736" s="28" t="s">
        <v>2231</v>
      </c>
      <c r="U1736" s="5" t="s">
        <v>394</v>
      </c>
      <c r="V1736" s="28" t="s">
        <v>1724</v>
      </c>
      <c r="W1736" s="7" t="s">
        <v>2232</v>
      </c>
      <c r="X1736" s="7" t="s">
        <v>40</v>
      </c>
      <c r="Y1736" s="5" t="s">
        <v>389</v>
      </c>
      <c r="Z1736" s="5" t="s">
        <v>6059</v>
      </c>
      <c r="AA1736" s="6" t="s">
        <v>39</v>
      </c>
      <c r="AB1736" s="6" t="s">
        <v>39</v>
      </c>
      <c r="AC1736" s="6" t="s">
        <v>39</v>
      </c>
      <c r="AD1736" s="6" t="s">
        <v>39</v>
      </c>
      <c r="AE1736" s="6" t="s">
        <v>39</v>
      </c>
    </row>
    <row r="1737">
      <c r="A1737" s="28" t="s">
        <v>6061</v>
      </c>
      <c r="B1737" s="6" t="s">
        <v>6062</v>
      </c>
      <c r="C1737" s="6" t="s">
        <v>3430</v>
      </c>
      <c r="D1737" s="7" t="s">
        <v>47</v>
      </c>
      <c r="E1737" s="28" t="s">
        <v>48</v>
      </c>
      <c r="F1737" s="5" t="s">
        <v>258</v>
      </c>
      <c r="G1737" s="6" t="s">
        <v>371</v>
      </c>
      <c r="H1737" s="6" t="s">
        <v>39</v>
      </c>
      <c r="I1737" s="6" t="s">
        <v>39</v>
      </c>
      <c r="J1737" s="8" t="s">
        <v>4584</v>
      </c>
      <c r="K1737" s="5" t="s">
        <v>4585</v>
      </c>
      <c r="L1737" s="7" t="s">
        <v>4586</v>
      </c>
      <c r="M1737" s="9">
        <v>146000</v>
      </c>
      <c r="N1737" s="5" t="s">
        <v>253</v>
      </c>
      <c r="O1737" s="31">
        <v>42692.9583333333</v>
      </c>
      <c r="P1737" s="32">
        <v>42692.9583333333</v>
      </c>
      <c r="Q1737" s="28" t="s">
        <v>39</v>
      </c>
      <c r="R1737" s="29" t="s">
        <v>6063</v>
      </c>
      <c r="S1737" s="28" t="s">
        <v>85</v>
      </c>
      <c r="T1737" s="28" t="s">
        <v>4588</v>
      </c>
      <c r="U1737" s="5" t="s">
        <v>6058</v>
      </c>
      <c r="V1737" s="28" t="s">
        <v>4590</v>
      </c>
      <c r="W1737" s="7" t="s">
        <v>39</v>
      </c>
      <c r="X1737" s="7" t="s">
        <v>39</v>
      </c>
      <c r="Y1737" s="5" t="s">
        <v>39</v>
      </c>
      <c r="Z1737" s="5" t="s">
        <v>39</v>
      </c>
      <c r="AA1737" s="6" t="s">
        <v>39</v>
      </c>
      <c r="AB1737" s="6" t="s">
        <v>39</v>
      </c>
      <c r="AC1737" s="6" t="s">
        <v>39</v>
      </c>
      <c r="AD1737" s="6" t="s">
        <v>39</v>
      </c>
      <c r="AE1737" s="6" t="s">
        <v>39</v>
      </c>
    </row>
    <row r="1738">
      <c r="A1738" s="28" t="s">
        <v>1661</v>
      </c>
      <c r="B1738" s="6" t="s">
        <v>1660</v>
      </c>
      <c r="C1738" s="6" t="s">
        <v>1632</v>
      </c>
      <c r="D1738" s="7" t="s">
        <v>47</v>
      </c>
      <c r="E1738" s="28" t="s">
        <v>48</v>
      </c>
      <c r="F1738" s="5" t="s">
        <v>445</v>
      </c>
      <c r="G1738" s="6" t="s">
        <v>37</v>
      </c>
      <c r="H1738" s="6" t="s">
        <v>39</v>
      </c>
      <c r="I1738" s="6" t="s">
        <v>39</v>
      </c>
      <c r="J1738" s="8" t="s">
        <v>1656</v>
      </c>
      <c r="K1738" s="5" t="s">
        <v>1657</v>
      </c>
      <c r="L1738" s="7" t="s">
        <v>1658</v>
      </c>
      <c r="M1738" s="9">
        <v>93710000</v>
      </c>
      <c r="N1738" s="5" t="s">
        <v>253</v>
      </c>
      <c r="O1738" s="31">
        <v>42692.9583333333</v>
      </c>
      <c r="P1738" s="32">
        <v>42692.9583333333</v>
      </c>
      <c r="Q1738" s="28" t="s">
        <v>1659</v>
      </c>
      <c r="R1738" s="29" t="s">
        <v>6064</v>
      </c>
      <c r="S1738" s="28" t="s">
        <v>85</v>
      </c>
      <c r="T1738" s="28" t="s">
        <v>39</v>
      </c>
      <c r="U1738" s="5" t="s">
        <v>39</v>
      </c>
      <c r="V1738" s="28" t="s">
        <v>1339</v>
      </c>
      <c r="W1738" s="7" t="s">
        <v>39</v>
      </c>
      <c r="X1738" s="7" t="s">
        <v>39</v>
      </c>
      <c r="Y1738" s="5" t="s">
        <v>39</v>
      </c>
      <c r="Z1738" s="5" t="s">
        <v>39</v>
      </c>
      <c r="AA1738" s="6" t="s">
        <v>39</v>
      </c>
      <c r="AB1738" s="6" t="s">
        <v>88</v>
      </c>
      <c r="AC1738" s="6" t="s">
        <v>173</v>
      </c>
      <c r="AD1738" s="6" t="s">
        <v>39</v>
      </c>
      <c r="AE1738" s="6" t="s">
        <v>39</v>
      </c>
    </row>
    <row r="1739">
      <c r="A1739" s="30" t="s">
        <v>3983</v>
      </c>
      <c r="B1739" s="6" t="s">
        <v>3982</v>
      </c>
      <c r="C1739" s="6" t="s">
        <v>3631</v>
      </c>
      <c r="D1739" s="7" t="s">
        <v>47</v>
      </c>
      <c r="E1739" s="28" t="s">
        <v>48</v>
      </c>
      <c r="F1739" s="5" t="s">
        <v>1510</v>
      </c>
      <c r="G1739" s="6" t="s">
        <v>37</v>
      </c>
      <c r="H1739" s="6" t="s">
        <v>39</v>
      </c>
      <c r="I1739" s="6" t="s">
        <v>39</v>
      </c>
      <c r="J1739" s="8" t="s">
        <v>1656</v>
      </c>
      <c r="K1739" s="5" t="s">
        <v>1657</v>
      </c>
      <c r="L1739" s="7" t="s">
        <v>1658</v>
      </c>
      <c r="M1739" s="9">
        <v>980500000</v>
      </c>
      <c r="N1739" s="5" t="s">
        <v>299</v>
      </c>
      <c r="O1739" s="31">
        <v>42698.0643246875</v>
      </c>
      <c r="Q1739" s="28" t="s">
        <v>3981</v>
      </c>
      <c r="R1739" s="29" t="s">
        <v>39</v>
      </c>
      <c r="S1739" s="28" t="s">
        <v>85</v>
      </c>
      <c r="T1739" s="28" t="s">
        <v>386</v>
      </c>
      <c r="U1739" s="5" t="s">
        <v>394</v>
      </c>
      <c r="V1739" s="28" t="s">
        <v>1339</v>
      </c>
      <c r="W1739" s="7" t="s">
        <v>39</v>
      </c>
      <c r="X1739" s="7" t="s">
        <v>39</v>
      </c>
      <c r="Y1739" s="5" t="s">
        <v>39</v>
      </c>
      <c r="Z1739" s="5" t="s">
        <v>39</v>
      </c>
      <c r="AA1739" s="6" t="s">
        <v>39</v>
      </c>
      <c r="AB1739" s="6" t="s">
        <v>39</v>
      </c>
      <c r="AC1739" s="6" t="s">
        <v>39</v>
      </c>
      <c r="AD1739" s="6" t="s">
        <v>39</v>
      </c>
      <c r="AE1739" s="6" t="s">
        <v>39</v>
      </c>
    </row>
    <row r="1740">
      <c r="A1740" s="28" t="s">
        <v>1648</v>
      </c>
      <c r="B1740" s="6" t="s">
        <v>1644</v>
      </c>
      <c r="C1740" s="6" t="s">
        <v>1632</v>
      </c>
      <c r="D1740" s="7" t="s">
        <v>47</v>
      </c>
      <c r="E1740" s="28" t="s">
        <v>48</v>
      </c>
      <c r="F1740" s="5" t="s">
        <v>276</v>
      </c>
      <c r="G1740" s="6" t="s">
        <v>37</v>
      </c>
      <c r="H1740" s="6" t="s">
        <v>39</v>
      </c>
      <c r="I1740" s="6" t="s">
        <v>39</v>
      </c>
      <c r="J1740" s="8" t="s">
        <v>1645</v>
      </c>
      <c r="K1740" s="5" t="s">
        <v>1646</v>
      </c>
      <c r="L1740" s="7" t="s">
        <v>1647</v>
      </c>
      <c r="M1740" s="9">
        <v>2040000</v>
      </c>
      <c r="N1740" s="5" t="s">
        <v>43</v>
      </c>
      <c r="O1740" s="31">
        <v>42692.9583333333</v>
      </c>
      <c r="P1740" s="32">
        <v>42692.9583333333</v>
      </c>
      <c r="Q1740" s="28" t="s">
        <v>1643</v>
      </c>
      <c r="R1740" s="29" t="s">
        <v>39</v>
      </c>
      <c r="S1740" s="28" t="s">
        <v>39</v>
      </c>
      <c r="T1740" s="28" t="s">
        <v>1649</v>
      </c>
      <c r="U1740" s="5" t="s">
        <v>3043</v>
      </c>
      <c r="V1740" s="28" t="s">
        <v>1339</v>
      </c>
      <c r="W1740" s="7" t="s">
        <v>39</v>
      </c>
      <c r="X1740" s="7" t="s">
        <v>39</v>
      </c>
      <c r="Y1740" s="5" t="s">
        <v>39</v>
      </c>
      <c r="Z1740" s="5" t="s">
        <v>39</v>
      </c>
      <c r="AA1740" s="6" t="s">
        <v>39</v>
      </c>
      <c r="AB1740" s="6" t="s">
        <v>39</v>
      </c>
      <c r="AC1740" s="6" t="s">
        <v>39</v>
      </c>
      <c r="AD1740" s="6" t="s">
        <v>39</v>
      </c>
      <c r="AE1740" s="6" t="s">
        <v>39</v>
      </c>
    </row>
    <row r="1741">
      <c r="A1741" s="28" t="s">
        <v>1653</v>
      </c>
      <c r="B1741" s="6" t="s">
        <v>1652</v>
      </c>
      <c r="C1741" s="6" t="s">
        <v>1632</v>
      </c>
      <c r="D1741" s="7" t="s">
        <v>47</v>
      </c>
      <c r="E1741" s="28" t="s">
        <v>48</v>
      </c>
      <c r="F1741" s="5" t="s">
        <v>276</v>
      </c>
      <c r="G1741" s="6" t="s">
        <v>37</v>
      </c>
      <c r="H1741" s="6" t="s">
        <v>39</v>
      </c>
      <c r="I1741" s="6" t="s">
        <v>39</v>
      </c>
      <c r="J1741" s="8" t="s">
        <v>1645</v>
      </c>
      <c r="K1741" s="5" t="s">
        <v>1646</v>
      </c>
      <c r="L1741" s="7" t="s">
        <v>1647</v>
      </c>
      <c r="M1741" s="9">
        <v>74900000</v>
      </c>
      <c r="N1741" s="5" t="s">
        <v>43</v>
      </c>
      <c r="O1741" s="31">
        <v>42692.9583333333</v>
      </c>
      <c r="P1741" s="32">
        <v>42692.9583333333</v>
      </c>
      <c r="Q1741" s="28" t="s">
        <v>1651</v>
      </c>
      <c r="R1741" s="29" t="s">
        <v>39</v>
      </c>
      <c r="S1741" s="28" t="s">
        <v>39</v>
      </c>
      <c r="T1741" s="28" t="s">
        <v>1649</v>
      </c>
      <c r="U1741" s="5" t="s">
        <v>3043</v>
      </c>
      <c r="V1741" s="28" t="s">
        <v>1339</v>
      </c>
      <c r="W1741" s="7" t="s">
        <v>39</v>
      </c>
      <c r="X1741" s="7" t="s">
        <v>39</v>
      </c>
      <c r="Y1741" s="5" t="s">
        <v>39</v>
      </c>
      <c r="Z1741" s="5" t="s">
        <v>39</v>
      </c>
      <c r="AA1741" s="6" t="s">
        <v>39</v>
      </c>
      <c r="AB1741" s="6" t="s">
        <v>39</v>
      </c>
      <c r="AC1741" s="6" t="s">
        <v>39</v>
      </c>
      <c r="AD1741" s="6" t="s">
        <v>39</v>
      </c>
      <c r="AE1741" s="6" t="s">
        <v>39</v>
      </c>
    </row>
    <row r="1742">
      <c r="A1742" s="28" t="s">
        <v>1670</v>
      </c>
      <c r="B1742" s="6" t="s">
        <v>1669</v>
      </c>
      <c r="C1742" s="6" t="s">
        <v>1632</v>
      </c>
      <c r="D1742" s="7" t="s">
        <v>47</v>
      </c>
      <c r="E1742" s="28" t="s">
        <v>48</v>
      </c>
      <c r="F1742" s="5" t="s">
        <v>276</v>
      </c>
      <c r="G1742" s="6" t="s">
        <v>37</v>
      </c>
      <c r="H1742" s="6" t="s">
        <v>39</v>
      </c>
      <c r="I1742" s="6" t="s">
        <v>39</v>
      </c>
      <c r="J1742" s="8" t="s">
        <v>1665</v>
      </c>
      <c r="K1742" s="5" t="s">
        <v>1666</v>
      </c>
      <c r="L1742" s="7" t="s">
        <v>1667</v>
      </c>
      <c r="M1742" s="9">
        <v>937400000</v>
      </c>
      <c r="N1742" s="5" t="s">
        <v>43</v>
      </c>
      <c r="O1742" s="31">
        <v>42692.9583333333</v>
      </c>
      <c r="P1742" s="32">
        <v>42692.9583333333</v>
      </c>
      <c r="Q1742" s="28" t="s">
        <v>1668</v>
      </c>
      <c r="R1742" s="29" t="s">
        <v>39</v>
      </c>
      <c r="S1742" s="28" t="s">
        <v>39</v>
      </c>
      <c r="T1742" s="28" t="s">
        <v>1649</v>
      </c>
      <c r="U1742" s="5" t="s">
        <v>3043</v>
      </c>
      <c r="V1742" s="28" t="s">
        <v>1339</v>
      </c>
      <c r="W1742" s="7" t="s">
        <v>39</v>
      </c>
      <c r="X1742" s="7" t="s">
        <v>39</v>
      </c>
      <c r="Y1742" s="5" t="s">
        <v>39</v>
      </c>
      <c r="Z1742" s="5" t="s">
        <v>39</v>
      </c>
      <c r="AA1742" s="6" t="s">
        <v>39</v>
      </c>
      <c r="AB1742" s="6" t="s">
        <v>39</v>
      </c>
      <c r="AC1742" s="6" t="s">
        <v>39</v>
      </c>
      <c r="AD1742" s="6" t="s">
        <v>39</v>
      </c>
      <c r="AE1742" s="6" t="s">
        <v>39</v>
      </c>
    </row>
    <row r="1743">
      <c r="A1743" s="28" t="s">
        <v>1641</v>
      </c>
      <c r="B1743" s="6" t="s">
        <v>1637</v>
      </c>
      <c r="C1743" s="6" t="s">
        <v>1632</v>
      </c>
      <c r="D1743" s="7" t="s">
        <v>47</v>
      </c>
      <c r="E1743" s="28" t="s">
        <v>48</v>
      </c>
      <c r="F1743" s="5" t="s">
        <v>22</v>
      </c>
      <c r="G1743" s="6" t="s">
        <v>371</v>
      </c>
      <c r="H1743" s="6" t="s">
        <v>39</v>
      </c>
      <c r="I1743" s="6" t="s">
        <v>39</v>
      </c>
      <c r="J1743" s="8" t="s">
        <v>1638</v>
      </c>
      <c r="K1743" s="5" t="s">
        <v>1639</v>
      </c>
      <c r="L1743" s="7" t="s">
        <v>1640</v>
      </c>
      <c r="M1743" s="9">
        <v>995200000</v>
      </c>
      <c r="N1743" s="5" t="s">
        <v>694</v>
      </c>
      <c r="O1743" s="31">
        <v>42692.9583333333</v>
      </c>
      <c r="P1743" s="32">
        <v>42692.9583333333</v>
      </c>
      <c r="Q1743" s="28" t="s">
        <v>1636</v>
      </c>
      <c r="R1743" s="29" t="s">
        <v>39</v>
      </c>
      <c r="S1743" s="28" t="s">
        <v>85</v>
      </c>
      <c r="T1743" s="28" t="s">
        <v>386</v>
      </c>
      <c r="U1743" s="5" t="s">
        <v>394</v>
      </c>
      <c r="V1743" s="28" t="s">
        <v>1339</v>
      </c>
      <c r="W1743" s="7" t="s">
        <v>1642</v>
      </c>
      <c r="X1743" s="7" t="s">
        <v>40</v>
      </c>
      <c r="Y1743" s="5" t="s">
        <v>375</v>
      </c>
      <c r="Z1743" s="5" t="s">
        <v>3299</v>
      </c>
      <c r="AA1743" s="6" t="s">
        <v>39</v>
      </c>
      <c r="AB1743" s="6" t="s">
        <v>39</v>
      </c>
      <c r="AC1743" s="6" t="s">
        <v>39</v>
      </c>
      <c r="AD1743" s="6" t="s">
        <v>39</v>
      </c>
      <c r="AE1743" s="6" t="s">
        <v>39</v>
      </c>
    </row>
    <row r="1744">
      <c r="A1744" s="28" t="s">
        <v>3256</v>
      </c>
      <c r="B1744" s="6" t="s">
        <v>3254</v>
      </c>
      <c r="C1744" s="6" t="s">
        <v>3115</v>
      </c>
      <c r="D1744" s="7" t="s">
        <v>47</v>
      </c>
      <c r="E1744" s="28" t="s">
        <v>48</v>
      </c>
      <c r="F1744" s="5" t="s">
        <v>258</v>
      </c>
      <c r="G1744" s="6" t="s">
        <v>37</v>
      </c>
      <c r="H1744" s="6" t="s">
        <v>39</v>
      </c>
      <c r="I1744" s="6" t="s">
        <v>39</v>
      </c>
      <c r="J1744" s="8" t="s">
        <v>1686</v>
      </c>
      <c r="K1744" s="5" t="s">
        <v>1687</v>
      </c>
      <c r="L1744" s="7" t="s">
        <v>1688</v>
      </c>
      <c r="M1744" s="9">
        <v>75200000</v>
      </c>
      <c r="N1744" s="5" t="s">
        <v>43</v>
      </c>
      <c r="O1744" s="31">
        <v>42692.9583333333</v>
      </c>
      <c r="P1744" s="32">
        <v>42692.9583333333</v>
      </c>
      <c r="Q1744" s="28" t="s">
        <v>3253</v>
      </c>
      <c r="R1744" s="29" t="s">
        <v>39</v>
      </c>
      <c r="S1744" s="28" t="s">
        <v>85</v>
      </c>
      <c r="T1744" s="28" t="s">
        <v>1649</v>
      </c>
      <c r="U1744" s="5" t="s">
        <v>3043</v>
      </c>
      <c r="V1744" s="28" t="s">
        <v>95</v>
      </c>
      <c r="W1744" s="7" t="s">
        <v>39</v>
      </c>
      <c r="X1744" s="7" t="s">
        <v>39</v>
      </c>
      <c r="Y1744" s="5" t="s">
        <v>39</v>
      </c>
      <c r="Z1744" s="5" t="s">
        <v>39</v>
      </c>
      <c r="AA1744" s="6" t="s">
        <v>39</v>
      </c>
      <c r="AB1744" s="6" t="s">
        <v>39</v>
      </c>
      <c r="AC1744" s="6" t="s">
        <v>39</v>
      </c>
      <c r="AD1744" s="6" t="s">
        <v>39</v>
      </c>
      <c r="AE1744" s="6" t="s">
        <v>39</v>
      </c>
    </row>
    <row r="1745">
      <c r="A1745" s="28" t="s">
        <v>3543</v>
      </c>
      <c r="B1745" s="6" t="s">
        <v>1684</v>
      </c>
      <c r="C1745" s="6" t="s">
        <v>1632</v>
      </c>
      <c r="D1745" s="7" t="s">
        <v>47</v>
      </c>
      <c r="E1745" s="28" t="s">
        <v>48</v>
      </c>
      <c r="F1745" s="5" t="s">
        <v>276</v>
      </c>
      <c r="G1745" s="6" t="s">
        <v>39</v>
      </c>
      <c r="H1745" s="6" t="s">
        <v>39</v>
      </c>
      <c r="I1745" s="6" t="s">
        <v>39</v>
      </c>
      <c r="J1745" s="8" t="s">
        <v>1686</v>
      </c>
      <c r="K1745" s="5" t="s">
        <v>1687</v>
      </c>
      <c r="L1745" s="7" t="s">
        <v>1688</v>
      </c>
      <c r="M1745" s="9">
        <v>937800000</v>
      </c>
      <c r="N1745" s="5" t="s">
        <v>43</v>
      </c>
      <c r="O1745" s="31">
        <v>42692.9583333333</v>
      </c>
      <c r="P1745" s="32">
        <v>42692.9583333333</v>
      </c>
      <c r="Q1745" s="28" t="s">
        <v>3542</v>
      </c>
      <c r="R1745" s="29" t="s">
        <v>39</v>
      </c>
      <c r="S1745" s="28" t="s">
        <v>39</v>
      </c>
      <c r="T1745" s="28" t="s">
        <v>1649</v>
      </c>
      <c r="U1745" s="5" t="s">
        <v>3043</v>
      </c>
      <c r="V1745" s="28" t="s">
        <v>39</v>
      </c>
      <c r="W1745" s="7" t="s">
        <v>39</v>
      </c>
      <c r="X1745" s="7" t="s">
        <v>39</v>
      </c>
      <c r="Y1745" s="5" t="s">
        <v>39</v>
      </c>
      <c r="Z1745" s="5" t="s">
        <v>39</v>
      </c>
      <c r="AA1745" s="6" t="s">
        <v>39</v>
      </c>
      <c r="AB1745" s="6" t="s">
        <v>39</v>
      </c>
      <c r="AC1745" s="6" t="s">
        <v>39</v>
      </c>
      <c r="AD1745" s="6" t="s">
        <v>39</v>
      </c>
      <c r="AE1745" s="6" t="s">
        <v>39</v>
      </c>
    </row>
    <row r="1746">
      <c r="A1746" s="28" t="s">
        <v>6065</v>
      </c>
      <c r="B1746" s="6" t="s">
        <v>6066</v>
      </c>
      <c r="C1746" s="6" t="s">
        <v>6021</v>
      </c>
      <c r="D1746" s="7" t="s">
        <v>47</v>
      </c>
      <c r="E1746" s="28" t="s">
        <v>48</v>
      </c>
      <c r="F1746" s="5" t="s">
        <v>276</v>
      </c>
      <c r="G1746" s="6" t="s">
        <v>37</v>
      </c>
      <c r="H1746" s="6" t="s">
        <v>39</v>
      </c>
      <c r="I1746" s="6" t="s">
        <v>39</v>
      </c>
      <c r="J1746" s="8" t="s">
        <v>1673</v>
      </c>
      <c r="K1746" s="5" t="s">
        <v>1674</v>
      </c>
      <c r="L1746" s="7" t="s">
        <v>1675</v>
      </c>
      <c r="M1746" s="9">
        <v>75400000</v>
      </c>
      <c r="N1746" s="5" t="s">
        <v>253</v>
      </c>
      <c r="O1746" s="31">
        <v>42692.9583333333</v>
      </c>
      <c r="P1746" s="32">
        <v>42692.9583333333</v>
      </c>
      <c r="Q1746" s="28" t="s">
        <v>39</v>
      </c>
      <c r="R1746" s="29" t="s">
        <v>6067</v>
      </c>
      <c r="S1746" s="28" t="s">
        <v>39</v>
      </c>
      <c r="T1746" s="28" t="s">
        <v>1649</v>
      </c>
      <c r="U1746" s="5" t="s">
        <v>3043</v>
      </c>
      <c r="V1746" s="28" t="s">
        <v>95</v>
      </c>
      <c r="W1746" s="7" t="s">
        <v>39</v>
      </c>
      <c r="X1746" s="7" t="s">
        <v>39</v>
      </c>
      <c r="Y1746" s="5" t="s">
        <v>39</v>
      </c>
      <c r="Z1746" s="5" t="s">
        <v>39</v>
      </c>
      <c r="AA1746" s="6" t="s">
        <v>39</v>
      </c>
      <c r="AB1746" s="6" t="s">
        <v>39</v>
      </c>
      <c r="AC1746" s="6" t="s">
        <v>39</v>
      </c>
      <c r="AD1746" s="6" t="s">
        <v>39</v>
      </c>
      <c r="AE1746" s="6" t="s">
        <v>39</v>
      </c>
    </row>
    <row r="1747">
      <c r="A1747" s="30" t="s">
        <v>2647</v>
      </c>
      <c r="B1747" s="6" t="s">
        <v>2645</v>
      </c>
      <c r="C1747" s="6" t="s">
        <v>832</v>
      </c>
      <c r="D1747" s="7" t="s">
        <v>47</v>
      </c>
      <c r="E1747" s="28" t="s">
        <v>48</v>
      </c>
      <c r="F1747" s="5" t="s">
        <v>445</v>
      </c>
      <c r="G1747" s="6" t="s">
        <v>37</v>
      </c>
      <c r="H1747" s="6" t="s">
        <v>39</v>
      </c>
      <c r="I1747" s="6" t="s">
        <v>39</v>
      </c>
      <c r="J1747" s="8" t="s">
        <v>1673</v>
      </c>
      <c r="K1747" s="5" t="s">
        <v>1674</v>
      </c>
      <c r="L1747" s="7" t="s">
        <v>1675</v>
      </c>
      <c r="M1747" s="9">
        <v>980700000</v>
      </c>
      <c r="N1747" s="5" t="s">
        <v>299</v>
      </c>
      <c r="O1747" s="31">
        <v>42698.0643456366</v>
      </c>
      <c r="Q1747" s="28" t="s">
        <v>2644</v>
      </c>
      <c r="R1747" s="29" t="s">
        <v>39</v>
      </c>
      <c r="S1747" s="28" t="s">
        <v>85</v>
      </c>
      <c r="T1747" s="28" t="s">
        <v>39</v>
      </c>
      <c r="U1747" s="5" t="s">
        <v>39</v>
      </c>
      <c r="V1747" s="28" t="s">
        <v>95</v>
      </c>
      <c r="W1747" s="7" t="s">
        <v>39</v>
      </c>
      <c r="X1747" s="7" t="s">
        <v>39</v>
      </c>
      <c r="Y1747" s="5" t="s">
        <v>39</v>
      </c>
      <c r="Z1747" s="5" t="s">
        <v>39</v>
      </c>
      <c r="AA1747" s="6" t="s">
        <v>39</v>
      </c>
      <c r="AB1747" s="6" t="s">
        <v>173</v>
      </c>
      <c r="AC1747" s="6" t="s">
        <v>39</v>
      </c>
      <c r="AD1747" s="6" t="s">
        <v>39</v>
      </c>
      <c r="AE1747" s="6" t="s">
        <v>39</v>
      </c>
    </row>
    <row r="1748">
      <c r="A1748" s="28" t="s">
        <v>2149</v>
      </c>
      <c r="B1748" s="6" t="s">
        <v>2148</v>
      </c>
      <c r="C1748" s="6" t="s">
        <v>2123</v>
      </c>
      <c r="D1748" s="7" t="s">
        <v>47</v>
      </c>
      <c r="E1748" s="28" t="s">
        <v>48</v>
      </c>
      <c r="F1748" s="5" t="s">
        <v>284</v>
      </c>
      <c r="G1748" s="6" t="s">
        <v>37</v>
      </c>
      <c r="H1748" s="6" t="s">
        <v>39</v>
      </c>
      <c r="I1748" s="6" t="s">
        <v>39</v>
      </c>
      <c r="J1748" s="8" t="s">
        <v>1564</v>
      </c>
      <c r="K1748" s="5" t="s">
        <v>1565</v>
      </c>
      <c r="L1748" s="7" t="s">
        <v>1566</v>
      </c>
      <c r="M1748" s="9">
        <v>950400000</v>
      </c>
      <c r="N1748" s="5" t="s">
        <v>253</v>
      </c>
      <c r="O1748" s="31">
        <v>42692.9583333333</v>
      </c>
      <c r="P1748" s="32">
        <v>42692.9583333333</v>
      </c>
      <c r="Q1748" s="28" t="s">
        <v>2147</v>
      </c>
      <c r="R1748" s="29" t="s">
        <v>6068</v>
      </c>
      <c r="S1748" s="28" t="s">
        <v>85</v>
      </c>
      <c r="T1748" s="28" t="s">
        <v>1649</v>
      </c>
      <c r="U1748" s="5" t="s">
        <v>39</v>
      </c>
      <c r="V1748" s="28" t="s">
        <v>95</v>
      </c>
      <c r="W1748" s="7" t="s">
        <v>39</v>
      </c>
      <c r="X1748" s="7" t="s">
        <v>39</v>
      </c>
      <c r="Y1748" s="5" t="s">
        <v>39</v>
      </c>
      <c r="Z1748" s="5" t="s">
        <v>39</v>
      </c>
      <c r="AA1748" s="6" t="s">
        <v>39</v>
      </c>
      <c r="AB1748" s="6" t="s">
        <v>39</v>
      </c>
      <c r="AC1748" s="6" t="s">
        <v>39</v>
      </c>
      <c r="AD1748" s="6" t="s">
        <v>39</v>
      </c>
      <c r="AE1748" s="6" t="s">
        <v>39</v>
      </c>
    </row>
    <row r="1749">
      <c r="A1749" s="28" t="s">
        <v>3260</v>
      </c>
      <c r="B1749" s="6" t="s">
        <v>3258</v>
      </c>
      <c r="C1749" s="6" t="s">
        <v>3115</v>
      </c>
      <c r="D1749" s="7" t="s">
        <v>47</v>
      </c>
      <c r="E1749" s="28" t="s">
        <v>48</v>
      </c>
      <c r="F1749" s="5" t="s">
        <v>276</v>
      </c>
      <c r="G1749" s="6" t="s">
        <v>37</v>
      </c>
      <c r="H1749" s="6" t="s">
        <v>39</v>
      </c>
      <c r="I1749" s="6" t="s">
        <v>39</v>
      </c>
      <c r="J1749" s="8" t="s">
        <v>1564</v>
      </c>
      <c r="K1749" s="5" t="s">
        <v>1565</v>
      </c>
      <c r="L1749" s="7" t="s">
        <v>1566</v>
      </c>
      <c r="M1749" s="9">
        <v>979600000</v>
      </c>
      <c r="N1749" s="5" t="s">
        <v>58</v>
      </c>
      <c r="O1749" s="31">
        <v>42692.9583333333</v>
      </c>
      <c r="P1749" s="32">
        <v>42692.9583333333</v>
      </c>
      <c r="Q1749" s="28" t="s">
        <v>3257</v>
      </c>
      <c r="R1749" s="29" t="s">
        <v>39</v>
      </c>
      <c r="S1749" s="28" t="s">
        <v>39</v>
      </c>
      <c r="T1749" s="28" t="s">
        <v>1649</v>
      </c>
      <c r="U1749" s="5" t="s">
        <v>3043</v>
      </c>
      <c r="V1749" s="28" t="s">
        <v>95</v>
      </c>
      <c r="W1749" s="7" t="s">
        <v>39</v>
      </c>
      <c r="X1749" s="7" t="s">
        <v>39</v>
      </c>
      <c r="Y1749" s="5" t="s">
        <v>39</v>
      </c>
      <c r="Z1749" s="5" t="s">
        <v>39</v>
      </c>
      <c r="AA1749" s="6" t="s">
        <v>39</v>
      </c>
      <c r="AB1749" s="6" t="s">
        <v>39</v>
      </c>
      <c r="AC1749" s="6" t="s">
        <v>39</v>
      </c>
      <c r="AD1749" s="6" t="s">
        <v>39</v>
      </c>
      <c r="AE1749" s="6" t="s">
        <v>39</v>
      </c>
    </row>
    <row r="1750">
      <c r="A1750" s="28" t="s">
        <v>948</v>
      </c>
      <c r="B1750" s="6" t="s">
        <v>946</v>
      </c>
      <c r="C1750" s="6" t="s">
        <v>941</v>
      </c>
      <c r="D1750" s="7" t="s">
        <v>47</v>
      </c>
      <c r="E1750" s="28" t="s">
        <v>48</v>
      </c>
      <c r="F1750" s="5" t="s">
        <v>276</v>
      </c>
      <c r="G1750" s="6" t="s">
        <v>37</v>
      </c>
      <c r="H1750" s="6" t="s">
        <v>39</v>
      </c>
      <c r="I1750" s="6" t="s">
        <v>39</v>
      </c>
      <c r="J1750" s="8" t="s">
        <v>308</v>
      </c>
      <c r="K1750" s="5" t="s">
        <v>309</v>
      </c>
      <c r="L1750" s="7" t="s">
        <v>310</v>
      </c>
      <c r="M1750" s="9">
        <v>904800000</v>
      </c>
      <c r="N1750" s="5" t="s">
        <v>43</v>
      </c>
      <c r="O1750" s="31">
        <v>42692.9583333333</v>
      </c>
      <c r="P1750" s="32">
        <v>42692.9583333333</v>
      </c>
      <c r="Q1750" s="28" t="s">
        <v>945</v>
      </c>
      <c r="R1750" s="29" t="s">
        <v>39</v>
      </c>
      <c r="S1750" s="28" t="s">
        <v>39</v>
      </c>
      <c r="T1750" s="28" t="s">
        <v>312</v>
      </c>
      <c r="U1750" s="5" t="s">
        <v>1833</v>
      </c>
      <c r="V1750" s="28" t="s">
        <v>949</v>
      </c>
      <c r="W1750" s="7" t="s">
        <v>39</v>
      </c>
      <c r="X1750" s="7" t="s">
        <v>39</v>
      </c>
      <c r="Y1750" s="5" t="s">
        <v>39</v>
      </c>
      <c r="Z1750" s="5" t="s">
        <v>39</v>
      </c>
      <c r="AA1750" s="6" t="s">
        <v>39</v>
      </c>
      <c r="AB1750" s="6" t="s">
        <v>39</v>
      </c>
      <c r="AC1750" s="6" t="s">
        <v>39</v>
      </c>
      <c r="AD1750" s="6" t="s">
        <v>39</v>
      </c>
      <c r="AE1750" s="6" t="s">
        <v>39</v>
      </c>
    </row>
    <row r="1751">
      <c r="A1751" s="28" t="s">
        <v>1556</v>
      </c>
      <c r="B1751" s="6" t="s">
        <v>1555</v>
      </c>
      <c r="C1751" s="6" t="s">
        <v>1529</v>
      </c>
      <c r="D1751" s="7" t="s">
        <v>47</v>
      </c>
      <c r="E1751" s="28" t="s">
        <v>48</v>
      </c>
      <c r="F1751" s="5" t="s">
        <v>276</v>
      </c>
      <c r="G1751" s="6" t="s">
        <v>37</v>
      </c>
      <c r="H1751" s="6" t="s">
        <v>39</v>
      </c>
      <c r="I1751" s="6" t="s">
        <v>39</v>
      </c>
      <c r="J1751" s="8" t="s">
        <v>942</v>
      </c>
      <c r="K1751" s="5" t="s">
        <v>943</v>
      </c>
      <c r="L1751" s="7" t="s">
        <v>944</v>
      </c>
      <c r="M1751" s="9">
        <v>934900000</v>
      </c>
      <c r="N1751" s="5" t="s">
        <v>43</v>
      </c>
      <c r="O1751" s="31">
        <v>42692.9583333333</v>
      </c>
      <c r="P1751" s="32">
        <v>42692.9583333333</v>
      </c>
      <c r="Q1751" s="28" t="s">
        <v>1554</v>
      </c>
      <c r="R1751" s="29" t="s">
        <v>39</v>
      </c>
      <c r="S1751" s="28" t="s">
        <v>39</v>
      </c>
      <c r="T1751" s="28" t="s">
        <v>903</v>
      </c>
      <c r="U1751" s="5" t="s">
        <v>272</v>
      </c>
      <c r="V1751" s="28" t="s">
        <v>904</v>
      </c>
      <c r="W1751" s="7" t="s">
        <v>39</v>
      </c>
      <c r="X1751" s="7" t="s">
        <v>39</v>
      </c>
      <c r="Y1751" s="5" t="s">
        <v>39</v>
      </c>
      <c r="Z1751" s="5" t="s">
        <v>39</v>
      </c>
      <c r="AA1751" s="6" t="s">
        <v>39</v>
      </c>
      <c r="AB1751" s="6" t="s">
        <v>39</v>
      </c>
      <c r="AC1751" s="6" t="s">
        <v>39</v>
      </c>
      <c r="AD1751" s="6" t="s">
        <v>39</v>
      </c>
      <c r="AE1751" s="6" t="s">
        <v>39</v>
      </c>
    </row>
    <row r="1752">
      <c r="A1752" s="28" t="s">
        <v>953</v>
      </c>
      <c r="B1752" s="6" t="s">
        <v>951</v>
      </c>
      <c r="C1752" s="6" t="s">
        <v>941</v>
      </c>
      <c r="D1752" s="7" t="s">
        <v>47</v>
      </c>
      <c r="E1752" s="28" t="s">
        <v>48</v>
      </c>
      <c r="F1752" s="5" t="s">
        <v>276</v>
      </c>
      <c r="G1752" s="6" t="s">
        <v>37</v>
      </c>
      <c r="H1752" s="6" t="s">
        <v>39</v>
      </c>
      <c r="I1752" s="6" t="s">
        <v>39</v>
      </c>
      <c r="J1752" s="8" t="s">
        <v>308</v>
      </c>
      <c r="K1752" s="5" t="s">
        <v>309</v>
      </c>
      <c r="L1752" s="7" t="s">
        <v>310</v>
      </c>
      <c r="M1752" s="9">
        <v>912800000</v>
      </c>
      <c r="N1752" s="5" t="s">
        <v>43</v>
      </c>
      <c r="O1752" s="31">
        <v>42692.9583333333</v>
      </c>
      <c r="P1752" s="32">
        <v>42692.9583333333</v>
      </c>
      <c r="Q1752" s="28" t="s">
        <v>950</v>
      </c>
      <c r="R1752" s="29" t="s">
        <v>39</v>
      </c>
      <c r="S1752" s="28" t="s">
        <v>39</v>
      </c>
      <c r="T1752" s="28" t="s">
        <v>312</v>
      </c>
      <c r="U1752" s="5" t="s">
        <v>1833</v>
      </c>
      <c r="V1752" s="28" t="s">
        <v>949</v>
      </c>
      <c r="W1752" s="7" t="s">
        <v>39</v>
      </c>
      <c r="X1752" s="7" t="s">
        <v>39</v>
      </c>
      <c r="Y1752" s="5" t="s">
        <v>39</v>
      </c>
      <c r="Z1752" s="5" t="s">
        <v>39</v>
      </c>
      <c r="AA1752" s="6" t="s">
        <v>39</v>
      </c>
      <c r="AB1752" s="6" t="s">
        <v>39</v>
      </c>
      <c r="AC1752" s="6" t="s">
        <v>39</v>
      </c>
      <c r="AD1752" s="6" t="s">
        <v>39</v>
      </c>
      <c r="AE1752" s="6" t="s">
        <v>39</v>
      </c>
    </row>
    <row r="1753">
      <c r="A1753" s="28" t="s">
        <v>957</v>
      </c>
      <c r="B1753" s="6" t="s">
        <v>955</v>
      </c>
      <c r="C1753" s="6" t="s">
        <v>941</v>
      </c>
      <c r="D1753" s="7" t="s">
        <v>47</v>
      </c>
      <c r="E1753" s="28" t="s">
        <v>48</v>
      </c>
      <c r="F1753" s="5" t="s">
        <v>276</v>
      </c>
      <c r="G1753" s="6" t="s">
        <v>37</v>
      </c>
      <c r="H1753" s="6" t="s">
        <v>39</v>
      </c>
      <c r="I1753" s="6" t="s">
        <v>39</v>
      </c>
      <c r="J1753" s="8" t="s">
        <v>308</v>
      </c>
      <c r="K1753" s="5" t="s">
        <v>309</v>
      </c>
      <c r="L1753" s="7" t="s">
        <v>310</v>
      </c>
      <c r="M1753" s="9">
        <v>919300000</v>
      </c>
      <c r="N1753" s="5" t="s">
        <v>43</v>
      </c>
      <c r="O1753" s="31">
        <v>42692.9583333333</v>
      </c>
      <c r="P1753" s="32">
        <v>42692.9583333333</v>
      </c>
      <c r="Q1753" s="28" t="s">
        <v>954</v>
      </c>
      <c r="R1753" s="29" t="s">
        <v>39</v>
      </c>
      <c r="S1753" s="28" t="s">
        <v>39</v>
      </c>
      <c r="T1753" s="28" t="s">
        <v>312</v>
      </c>
      <c r="U1753" s="5" t="s">
        <v>1833</v>
      </c>
      <c r="V1753" s="28" t="s">
        <v>949</v>
      </c>
      <c r="W1753" s="7" t="s">
        <v>39</v>
      </c>
      <c r="X1753" s="7" t="s">
        <v>39</v>
      </c>
      <c r="Y1753" s="5" t="s">
        <v>39</v>
      </c>
      <c r="Z1753" s="5" t="s">
        <v>39</v>
      </c>
      <c r="AA1753" s="6" t="s">
        <v>39</v>
      </c>
      <c r="AB1753" s="6" t="s">
        <v>39</v>
      </c>
      <c r="AC1753" s="6" t="s">
        <v>39</v>
      </c>
      <c r="AD1753" s="6" t="s">
        <v>39</v>
      </c>
      <c r="AE1753" s="6" t="s">
        <v>39</v>
      </c>
    </row>
    <row r="1754">
      <c r="A1754" s="28" t="s">
        <v>961</v>
      </c>
      <c r="B1754" s="6" t="s">
        <v>959</v>
      </c>
      <c r="C1754" s="6" t="s">
        <v>941</v>
      </c>
      <c r="D1754" s="7" t="s">
        <v>47</v>
      </c>
      <c r="E1754" s="28" t="s">
        <v>48</v>
      </c>
      <c r="F1754" s="5" t="s">
        <v>276</v>
      </c>
      <c r="G1754" s="6" t="s">
        <v>37</v>
      </c>
      <c r="H1754" s="6" t="s">
        <v>39</v>
      </c>
      <c r="I1754" s="6" t="s">
        <v>39</v>
      </c>
      <c r="J1754" s="8" t="s">
        <v>308</v>
      </c>
      <c r="K1754" s="5" t="s">
        <v>309</v>
      </c>
      <c r="L1754" s="7" t="s">
        <v>310</v>
      </c>
      <c r="M1754" s="9">
        <v>919500000</v>
      </c>
      <c r="N1754" s="5" t="s">
        <v>43</v>
      </c>
      <c r="O1754" s="31">
        <v>42692.9583333333</v>
      </c>
      <c r="P1754" s="32">
        <v>42692.9583333333</v>
      </c>
      <c r="Q1754" s="28" t="s">
        <v>958</v>
      </c>
      <c r="R1754" s="29" t="s">
        <v>39</v>
      </c>
      <c r="S1754" s="28" t="s">
        <v>39</v>
      </c>
      <c r="T1754" s="28" t="s">
        <v>312</v>
      </c>
      <c r="U1754" s="5" t="s">
        <v>1833</v>
      </c>
      <c r="V1754" s="28" t="s">
        <v>949</v>
      </c>
      <c r="W1754" s="7" t="s">
        <v>39</v>
      </c>
      <c r="X1754" s="7" t="s">
        <v>39</v>
      </c>
      <c r="Y1754" s="5" t="s">
        <v>39</v>
      </c>
      <c r="Z1754" s="5" t="s">
        <v>39</v>
      </c>
      <c r="AA1754" s="6" t="s">
        <v>39</v>
      </c>
      <c r="AB1754" s="6" t="s">
        <v>39</v>
      </c>
      <c r="AC1754" s="6" t="s">
        <v>39</v>
      </c>
      <c r="AD1754" s="6" t="s">
        <v>39</v>
      </c>
      <c r="AE1754" s="6" t="s">
        <v>39</v>
      </c>
    </row>
    <row r="1755">
      <c r="A1755" s="28" t="s">
        <v>965</v>
      </c>
      <c r="B1755" s="6" t="s">
        <v>963</v>
      </c>
      <c r="C1755" s="6" t="s">
        <v>941</v>
      </c>
      <c r="D1755" s="7" t="s">
        <v>47</v>
      </c>
      <c r="E1755" s="28" t="s">
        <v>48</v>
      </c>
      <c r="F1755" s="5" t="s">
        <v>276</v>
      </c>
      <c r="G1755" s="6" t="s">
        <v>37</v>
      </c>
      <c r="H1755" s="6" t="s">
        <v>39</v>
      </c>
      <c r="I1755" s="6" t="s">
        <v>39</v>
      </c>
      <c r="J1755" s="8" t="s">
        <v>308</v>
      </c>
      <c r="K1755" s="5" t="s">
        <v>309</v>
      </c>
      <c r="L1755" s="7" t="s">
        <v>310</v>
      </c>
      <c r="M1755" s="9">
        <v>919700000</v>
      </c>
      <c r="N1755" s="5" t="s">
        <v>43</v>
      </c>
      <c r="O1755" s="31">
        <v>42692.9583333333</v>
      </c>
      <c r="P1755" s="32">
        <v>42692.9583333333</v>
      </c>
      <c r="Q1755" s="28" t="s">
        <v>962</v>
      </c>
      <c r="R1755" s="29" t="s">
        <v>39</v>
      </c>
      <c r="S1755" s="28" t="s">
        <v>39</v>
      </c>
      <c r="T1755" s="28" t="s">
        <v>312</v>
      </c>
      <c r="U1755" s="5" t="s">
        <v>1833</v>
      </c>
      <c r="V1755" s="28" t="s">
        <v>949</v>
      </c>
      <c r="W1755" s="7" t="s">
        <v>39</v>
      </c>
      <c r="X1755" s="7" t="s">
        <v>39</v>
      </c>
      <c r="Y1755" s="5" t="s">
        <v>39</v>
      </c>
      <c r="Z1755" s="5" t="s">
        <v>39</v>
      </c>
      <c r="AA1755" s="6" t="s">
        <v>39</v>
      </c>
      <c r="AB1755" s="6" t="s">
        <v>39</v>
      </c>
      <c r="AC1755" s="6" t="s">
        <v>39</v>
      </c>
      <c r="AD1755" s="6" t="s">
        <v>39</v>
      </c>
      <c r="AE1755" s="6" t="s">
        <v>39</v>
      </c>
    </row>
    <row r="1756">
      <c r="A1756" s="28" t="s">
        <v>3917</v>
      </c>
      <c r="B1756" s="6" t="s">
        <v>3915</v>
      </c>
      <c r="C1756" s="6" t="s">
        <v>1632</v>
      </c>
      <c r="D1756" s="7" t="s">
        <v>47</v>
      </c>
      <c r="E1756" s="28" t="s">
        <v>48</v>
      </c>
      <c r="F1756" s="5" t="s">
        <v>284</v>
      </c>
      <c r="G1756" s="6" t="s">
        <v>37</v>
      </c>
      <c r="H1756" s="6" t="s">
        <v>39</v>
      </c>
      <c r="I1756" s="6" t="s">
        <v>39</v>
      </c>
      <c r="J1756" s="8" t="s">
        <v>2370</v>
      </c>
      <c r="K1756" s="5" t="s">
        <v>2371</v>
      </c>
      <c r="L1756" s="7" t="s">
        <v>2372</v>
      </c>
      <c r="M1756" s="9">
        <v>130000</v>
      </c>
      <c r="N1756" s="5" t="s">
        <v>58</v>
      </c>
      <c r="O1756" s="31">
        <v>42692.9583333333</v>
      </c>
      <c r="P1756" s="32">
        <v>42692.9583333333</v>
      </c>
      <c r="Q1756" s="28" t="s">
        <v>3914</v>
      </c>
      <c r="R1756" s="29" t="s">
        <v>39</v>
      </c>
      <c r="S1756" s="28" t="s">
        <v>39</v>
      </c>
      <c r="T1756" s="28" t="s">
        <v>39</v>
      </c>
      <c r="U1756" s="5" t="s">
        <v>39</v>
      </c>
      <c r="V1756" s="28" t="s">
        <v>39</v>
      </c>
      <c r="W1756" s="7" t="s">
        <v>39</v>
      </c>
      <c r="X1756" s="7" t="s">
        <v>39</v>
      </c>
      <c r="Y1756" s="5" t="s">
        <v>39</v>
      </c>
      <c r="Z1756" s="5" t="s">
        <v>39</v>
      </c>
      <c r="AA1756" s="6" t="s">
        <v>39</v>
      </c>
      <c r="AB1756" s="6" t="s">
        <v>39</v>
      </c>
      <c r="AC1756" s="6" t="s">
        <v>39</v>
      </c>
      <c r="AD1756" s="6" t="s">
        <v>39</v>
      </c>
      <c r="AE1756" s="6" t="s">
        <v>39</v>
      </c>
    </row>
    <row r="1757">
      <c r="A1757" s="28" t="s">
        <v>3921</v>
      </c>
      <c r="B1757" s="6" t="s">
        <v>3919</v>
      </c>
      <c r="C1757" s="6" t="s">
        <v>1632</v>
      </c>
      <c r="D1757" s="7" t="s">
        <v>47</v>
      </c>
      <c r="E1757" s="28" t="s">
        <v>48</v>
      </c>
      <c r="F1757" s="5" t="s">
        <v>284</v>
      </c>
      <c r="G1757" s="6" t="s">
        <v>37</v>
      </c>
      <c r="H1757" s="6" t="s">
        <v>39</v>
      </c>
      <c r="I1757" s="6" t="s">
        <v>39</v>
      </c>
      <c r="J1757" s="8" t="s">
        <v>3573</v>
      </c>
      <c r="K1757" s="5" t="s">
        <v>3574</v>
      </c>
      <c r="L1757" s="7" t="s">
        <v>3575</v>
      </c>
      <c r="M1757" s="9">
        <v>76500000</v>
      </c>
      <c r="N1757" s="5" t="s">
        <v>58</v>
      </c>
      <c r="O1757" s="31">
        <v>42692.9583333333</v>
      </c>
      <c r="P1757" s="32">
        <v>42692.9583333333</v>
      </c>
      <c r="Q1757" s="28" t="s">
        <v>3918</v>
      </c>
      <c r="R1757" s="29" t="s">
        <v>39</v>
      </c>
      <c r="S1757" s="28" t="s">
        <v>39</v>
      </c>
      <c r="T1757" s="28" t="s">
        <v>39</v>
      </c>
      <c r="U1757" s="5" t="s">
        <v>39</v>
      </c>
      <c r="V1757" s="28" t="s">
        <v>39</v>
      </c>
      <c r="W1757" s="7" t="s">
        <v>39</v>
      </c>
      <c r="X1757" s="7" t="s">
        <v>39</v>
      </c>
      <c r="Y1757" s="5" t="s">
        <v>39</v>
      </c>
      <c r="Z1757" s="5" t="s">
        <v>39</v>
      </c>
      <c r="AA1757" s="6" t="s">
        <v>39</v>
      </c>
      <c r="AB1757" s="6" t="s">
        <v>39</v>
      </c>
      <c r="AC1757" s="6" t="s">
        <v>39</v>
      </c>
      <c r="AD1757" s="6" t="s">
        <v>39</v>
      </c>
      <c r="AE1757" s="6" t="s">
        <v>39</v>
      </c>
    </row>
    <row r="1758">
      <c r="A1758" s="28" t="s">
        <v>6069</v>
      </c>
      <c r="B1758" s="6" t="s">
        <v>6070</v>
      </c>
      <c r="C1758" s="6" t="s">
        <v>5923</v>
      </c>
      <c r="D1758" s="7" t="s">
        <v>47</v>
      </c>
      <c r="E1758" s="28" t="s">
        <v>48</v>
      </c>
      <c r="F1758" s="5" t="s">
        <v>284</v>
      </c>
      <c r="G1758" s="6" t="s">
        <v>236</v>
      </c>
      <c r="H1758" s="6" t="s">
        <v>39</v>
      </c>
      <c r="I1758" s="6" t="s">
        <v>39</v>
      </c>
      <c r="J1758" s="8" t="s">
        <v>3573</v>
      </c>
      <c r="K1758" s="5" t="s">
        <v>3574</v>
      </c>
      <c r="L1758" s="7" t="s">
        <v>3575</v>
      </c>
      <c r="M1758" s="9">
        <v>76900000</v>
      </c>
      <c r="N1758" s="5" t="s">
        <v>58</v>
      </c>
      <c r="O1758" s="31">
        <v>42692.9583333333</v>
      </c>
      <c r="P1758" s="32">
        <v>42692.9583333333</v>
      </c>
      <c r="Q1758" s="28" t="s">
        <v>39</v>
      </c>
      <c r="R1758" s="29" t="s">
        <v>39</v>
      </c>
      <c r="S1758" s="28" t="s">
        <v>39</v>
      </c>
      <c r="T1758" s="28" t="s">
        <v>39</v>
      </c>
      <c r="U1758" s="5" t="s">
        <v>39</v>
      </c>
      <c r="V1758" s="28" t="s">
        <v>39</v>
      </c>
      <c r="W1758" s="7" t="s">
        <v>39</v>
      </c>
      <c r="X1758" s="7" t="s">
        <v>39</v>
      </c>
      <c r="Y1758" s="5" t="s">
        <v>39</v>
      </c>
      <c r="Z1758" s="5" t="s">
        <v>39</v>
      </c>
      <c r="AA1758" s="6" t="s">
        <v>39</v>
      </c>
      <c r="AB1758" s="6" t="s">
        <v>39</v>
      </c>
      <c r="AC1758" s="6" t="s">
        <v>39</v>
      </c>
      <c r="AD1758" s="6" t="s">
        <v>39</v>
      </c>
      <c r="AE1758" s="6" t="s">
        <v>39</v>
      </c>
    </row>
    <row r="1759">
      <c r="A1759" s="28" t="s">
        <v>4515</v>
      </c>
      <c r="B1759" s="6" t="s">
        <v>4514</v>
      </c>
      <c r="C1759" s="6" t="s">
        <v>3461</v>
      </c>
      <c r="D1759" s="7" t="s">
        <v>47</v>
      </c>
      <c r="E1759" s="28" t="s">
        <v>48</v>
      </c>
      <c r="F1759" s="5" t="s">
        <v>22</v>
      </c>
      <c r="G1759" s="6" t="s">
        <v>37</v>
      </c>
      <c r="H1759" s="6" t="s">
        <v>38</v>
      </c>
      <c r="I1759" s="6" t="s">
        <v>39</v>
      </c>
      <c r="J1759" s="8" t="s">
        <v>2370</v>
      </c>
      <c r="K1759" s="5" t="s">
        <v>2371</v>
      </c>
      <c r="L1759" s="7" t="s">
        <v>2372</v>
      </c>
      <c r="M1759" s="9">
        <v>180000</v>
      </c>
      <c r="N1759" s="5" t="s">
        <v>694</v>
      </c>
      <c r="O1759" s="31">
        <v>42692.9583333333</v>
      </c>
      <c r="P1759" s="32">
        <v>42692.9583333333</v>
      </c>
      <c r="Q1759" s="28" t="s">
        <v>4513</v>
      </c>
      <c r="R1759" s="29" t="s">
        <v>39</v>
      </c>
      <c r="S1759" s="28" t="s">
        <v>1018</v>
      </c>
      <c r="T1759" s="28" t="s">
        <v>386</v>
      </c>
      <c r="U1759" s="5" t="s">
        <v>1019</v>
      </c>
      <c r="V1759" s="28" t="s">
        <v>3199</v>
      </c>
      <c r="W1759" s="7" t="s">
        <v>4516</v>
      </c>
      <c r="X1759" s="7" t="s">
        <v>40</v>
      </c>
      <c r="Y1759" s="5" t="s">
        <v>375</v>
      </c>
      <c r="Z1759" s="5" t="s">
        <v>3239</v>
      </c>
      <c r="AA1759" s="6" t="s">
        <v>39</v>
      </c>
      <c r="AB1759" s="6" t="s">
        <v>39</v>
      </c>
      <c r="AC1759" s="6" t="s">
        <v>39</v>
      </c>
      <c r="AD1759" s="6" t="s">
        <v>39</v>
      </c>
      <c r="AE1759" s="6" t="s">
        <v>39</v>
      </c>
    </row>
    <row r="1760">
      <c r="A1760" s="28" t="s">
        <v>3925</v>
      </c>
      <c r="B1760" s="6" t="s">
        <v>3923</v>
      </c>
      <c r="C1760" s="6" t="s">
        <v>1632</v>
      </c>
      <c r="D1760" s="7" t="s">
        <v>47</v>
      </c>
      <c r="E1760" s="28" t="s">
        <v>48</v>
      </c>
      <c r="F1760" s="5" t="s">
        <v>284</v>
      </c>
      <c r="G1760" s="6" t="s">
        <v>37</v>
      </c>
      <c r="H1760" s="6" t="s">
        <v>39</v>
      </c>
      <c r="I1760" s="6" t="s">
        <v>39</v>
      </c>
      <c r="J1760" s="8" t="s">
        <v>3573</v>
      </c>
      <c r="K1760" s="5" t="s">
        <v>3574</v>
      </c>
      <c r="L1760" s="7" t="s">
        <v>3575</v>
      </c>
      <c r="M1760" s="9">
        <v>76800000</v>
      </c>
      <c r="N1760" s="5" t="s">
        <v>58</v>
      </c>
      <c r="O1760" s="31">
        <v>42692.9583333333</v>
      </c>
      <c r="P1760" s="32">
        <v>42692.9583333333</v>
      </c>
      <c r="Q1760" s="28" t="s">
        <v>3922</v>
      </c>
      <c r="R1760" s="29" t="s">
        <v>39</v>
      </c>
      <c r="S1760" s="28" t="s">
        <v>39</v>
      </c>
      <c r="T1760" s="28" t="s">
        <v>39</v>
      </c>
      <c r="U1760" s="5" t="s">
        <v>39</v>
      </c>
      <c r="V1760" s="28" t="s">
        <v>39</v>
      </c>
      <c r="W1760" s="7" t="s">
        <v>39</v>
      </c>
      <c r="X1760" s="7" t="s">
        <v>39</v>
      </c>
      <c r="Y1760" s="5" t="s">
        <v>39</v>
      </c>
      <c r="Z1760" s="5" t="s">
        <v>39</v>
      </c>
      <c r="AA1760" s="6" t="s">
        <v>39</v>
      </c>
      <c r="AB1760" s="6" t="s">
        <v>39</v>
      </c>
      <c r="AC1760" s="6" t="s">
        <v>39</v>
      </c>
      <c r="AD1760" s="6" t="s">
        <v>39</v>
      </c>
      <c r="AE1760" s="6" t="s">
        <v>39</v>
      </c>
    </row>
    <row r="1761">
      <c r="A1761" s="28" t="s">
        <v>4705</v>
      </c>
      <c r="B1761" s="6" t="s">
        <v>4704</v>
      </c>
      <c r="C1761" s="6" t="s">
        <v>244</v>
      </c>
      <c r="D1761" s="7" t="s">
        <v>47</v>
      </c>
      <c r="E1761" s="28" t="s">
        <v>48</v>
      </c>
      <c r="F1761" s="5" t="s">
        <v>284</v>
      </c>
      <c r="G1761" s="6" t="s">
        <v>37</v>
      </c>
      <c r="H1761" s="6" t="s">
        <v>39</v>
      </c>
      <c r="I1761" s="6" t="s">
        <v>39</v>
      </c>
      <c r="J1761" s="8" t="s">
        <v>3573</v>
      </c>
      <c r="K1761" s="5" t="s">
        <v>3574</v>
      </c>
      <c r="L1761" s="7" t="s">
        <v>3575</v>
      </c>
      <c r="M1761" s="9">
        <v>995400000</v>
      </c>
      <c r="N1761" s="5" t="s">
        <v>58</v>
      </c>
      <c r="O1761" s="31">
        <v>42692.9583333333</v>
      </c>
      <c r="P1761" s="32">
        <v>42692.9583333333</v>
      </c>
      <c r="Q1761" s="28" t="s">
        <v>4703</v>
      </c>
      <c r="R1761" s="29" t="s">
        <v>39</v>
      </c>
      <c r="S1761" s="28" t="s">
        <v>85</v>
      </c>
      <c r="T1761" s="28" t="s">
        <v>39</v>
      </c>
      <c r="U1761" s="5" t="s">
        <v>39</v>
      </c>
      <c r="V1761" s="28" t="s">
        <v>1781</v>
      </c>
      <c r="W1761" s="7" t="s">
        <v>39</v>
      </c>
      <c r="X1761" s="7" t="s">
        <v>39</v>
      </c>
      <c r="Y1761" s="5" t="s">
        <v>39</v>
      </c>
      <c r="Z1761" s="5" t="s">
        <v>39</v>
      </c>
      <c r="AA1761" s="6" t="s">
        <v>39</v>
      </c>
      <c r="AB1761" s="6" t="s">
        <v>39</v>
      </c>
      <c r="AC1761" s="6" t="s">
        <v>39</v>
      </c>
      <c r="AD1761" s="6" t="s">
        <v>39</v>
      </c>
      <c r="AE1761" s="6" t="s">
        <v>39</v>
      </c>
    </row>
    <row r="1762">
      <c r="A1762" s="28" t="s">
        <v>3969</v>
      </c>
      <c r="B1762" s="6" t="s">
        <v>3967</v>
      </c>
      <c r="C1762" s="6" t="s">
        <v>1632</v>
      </c>
      <c r="D1762" s="7" t="s">
        <v>47</v>
      </c>
      <c r="E1762" s="28" t="s">
        <v>48</v>
      </c>
      <c r="F1762" s="5" t="s">
        <v>284</v>
      </c>
      <c r="G1762" s="6" t="s">
        <v>37</v>
      </c>
      <c r="H1762" s="6" t="s">
        <v>39</v>
      </c>
      <c r="I1762" s="6" t="s">
        <v>39</v>
      </c>
      <c r="J1762" s="8" t="s">
        <v>3573</v>
      </c>
      <c r="K1762" s="5" t="s">
        <v>3574</v>
      </c>
      <c r="L1762" s="7" t="s">
        <v>3575</v>
      </c>
      <c r="M1762" s="9">
        <v>996300000</v>
      </c>
      <c r="N1762" s="5" t="s">
        <v>43</v>
      </c>
      <c r="O1762" s="31">
        <v>42692.9583333333</v>
      </c>
      <c r="P1762" s="32">
        <v>42692.9583333333</v>
      </c>
      <c r="Q1762" s="28" t="s">
        <v>3966</v>
      </c>
      <c r="R1762" s="29" t="s">
        <v>39</v>
      </c>
      <c r="S1762" s="28" t="s">
        <v>39</v>
      </c>
      <c r="T1762" s="28" t="s">
        <v>39</v>
      </c>
      <c r="U1762" s="5" t="s">
        <v>39</v>
      </c>
      <c r="V1762" s="28" t="s">
        <v>39</v>
      </c>
      <c r="W1762" s="7" t="s">
        <v>39</v>
      </c>
      <c r="X1762" s="7" t="s">
        <v>39</v>
      </c>
      <c r="Y1762" s="5" t="s">
        <v>39</v>
      </c>
      <c r="Z1762" s="5" t="s">
        <v>39</v>
      </c>
      <c r="AA1762" s="6" t="s">
        <v>39</v>
      </c>
      <c r="AB1762" s="6" t="s">
        <v>39</v>
      </c>
      <c r="AC1762" s="6" t="s">
        <v>39</v>
      </c>
      <c r="AD1762" s="6" t="s">
        <v>39</v>
      </c>
      <c r="AE1762" s="6" t="s">
        <v>39</v>
      </c>
    </row>
    <row r="1763">
      <c r="A1763" s="28" t="s">
        <v>3233</v>
      </c>
      <c r="B1763" s="6" t="s">
        <v>3231</v>
      </c>
      <c r="C1763" s="6" t="s">
        <v>3115</v>
      </c>
      <c r="D1763" s="7" t="s">
        <v>47</v>
      </c>
      <c r="E1763" s="28" t="s">
        <v>48</v>
      </c>
      <c r="F1763" s="5" t="s">
        <v>276</v>
      </c>
      <c r="G1763" s="6" t="s">
        <v>37</v>
      </c>
      <c r="H1763" s="6" t="s">
        <v>39</v>
      </c>
      <c r="I1763" s="6" t="s">
        <v>39</v>
      </c>
      <c r="J1763" s="8" t="s">
        <v>1398</v>
      </c>
      <c r="K1763" s="5" t="s">
        <v>1399</v>
      </c>
      <c r="L1763" s="7" t="s">
        <v>1400</v>
      </c>
      <c r="M1763" s="9">
        <v>77100000</v>
      </c>
      <c r="N1763" s="5" t="s">
        <v>43</v>
      </c>
      <c r="O1763" s="31">
        <v>42692.9583333333</v>
      </c>
      <c r="P1763" s="32">
        <v>42692.9583333333</v>
      </c>
      <c r="Q1763" s="28" t="s">
        <v>3230</v>
      </c>
      <c r="R1763" s="29" t="s">
        <v>39</v>
      </c>
      <c r="S1763" s="28" t="s">
        <v>39</v>
      </c>
      <c r="T1763" s="28" t="s">
        <v>1401</v>
      </c>
      <c r="U1763" s="5" t="s">
        <v>1833</v>
      </c>
      <c r="V1763" s="28" t="s">
        <v>3199</v>
      </c>
      <c r="W1763" s="7" t="s">
        <v>39</v>
      </c>
      <c r="X1763" s="7" t="s">
        <v>39</v>
      </c>
      <c r="Y1763" s="5" t="s">
        <v>39</v>
      </c>
      <c r="Z1763" s="5" t="s">
        <v>39</v>
      </c>
      <c r="AA1763" s="6" t="s">
        <v>39</v>
      </c>
      <c r="AB1763" s="6" t="s">
        <v>39</v>
      </c>
      <c r="AC1763" s="6" t="s">
        <v>39</v>
      </c>
      <c r="AD1763" s="6" t="s">
        <v>39</v>
      </c>
      <c r="AE1763" s="6" t="s">
        <v>39</v>
      </c>
    </row>
    <row r="1764">
      <c r="A1764" s="30" t="s">
        <v>4009</v>
      </c>
      <c r="B1764" s="6" t="s">
        <v>4007</v>
      </c>
      <c r="C1764" s="6" t="s">
        <v>1632</v>
      </c>
      <c r="D1764" s="7" t="s">
        <v>47</v>
      </c>
      <c r="E1764" s="28" t="s">
        <v>48</v>
      </c>
      <c r="F1764" s="5" t="s">
        <v>284</v>
      </c>
      <c r="G1764" s="6" t="s">
        <v>39</v>
      </c>
      <c r="H1764" s="6" t="s">
        <v>39</v>
      </c>
      <c r="I1764" s="6" t="s">
        <v>39</v>
      </c>
      <c r="J1764" s="8" t="s">
        <v>1398</v>
      </c>
      <c r="K1764" s="5" t="s">
        <v>1399</v>
      </c>
      <c r="L1764" s="7" t="s">
        <v>1400</v>
      </c>
      <c r="M1764" s="9">
        <v>996900000</v>
      </c>
      <c r="N1764" s="5" t="s">
        <v>299</v>
      </c>
      <c r="O1764" s="31">
        <v>42698.0643875347</v>
      </c>
      <c r="Q1764" s="28" t="s">
        <v>4006</v>
      </c>
      <c r="R1764" s="29" t="s">
        <v>39</v>
      </c>
      <c r="S1764" s="28" t="s">
        <v>39</v>
      </c>
      <c r="T1764" s="28" t="s">
        <v>39</v>
      </c>
      <c r="U1764" s="5" t="s">
        <v>39</v>
      </c>
      <c r="V1764" s="28" t="s">
        <v>39</v>
      </c>
      <c r="W1764" s="7" t="s">
        <v>39</v>
      </c>
      <c r="X1764" s="7" t="s">
        <v>39</v>
      </c>
      <c r="Y1764" s="5" t="s">
        <v>39</v>
      </c>
      <c r="Z1764" s="5" t="s">
        <v>39</v>
      </c>
      <c r="AA1764" s="6" t="s">
        <v>39</v>
      </c>
      <c r="AB1764" s="6" t="s">
        <v>39</v>
      </c>
      <c r="AC1764" s="6" t="s">
        <v>39</v>
      </c>
      <c r="AD1764" s="6" t="s">
        <v>39</v>
      </c>
      <c r="AE1764" s="6" t="s">
        <v>39</v>
      </c>
    </row>
    <row r="1765">
      <c r="A1765" s="30" t="s">
        <v>4017</v>
      </c>
      <c r="B1765" s="6" t="s">
        <v>4015</v>
      </c>
      <c r="C1765" s="6" t="s">
        <v>1632</v>
      </c>
      <c r="D1765" s="7" t="s">
        <v>47</v>
      </c>
      <c r="E1765" s="28" t="s">
        <v>48</v>
      </c>
      <c r="F1765" s="5" t="s">
        <v>284</v>
      </c>
      <c r="G1765" s="6" t="s">
        <v>39</v>
      </c>
      <c r="H1765" s="6" t="s">
        <v>39</v>
      </c>
      <c r="I1765" s="6" t="s">
        <v>39</v>
      </c>
      <c r="J1765" s="8" t="s">
        <v>1398</v>
      </c>
      <c r="K1765" s="5" t="s">
        <v>1399</v>
      </c>
      <c r="L1765" s="7" t="s">
        <v>1400</v>
      </c>
      <c r="M1765" s="9">
        <v>997200000</v>
      </c>
      <c r="N1765" s="5" t="s">
        <v>299</v>
      </c>
      <c r="O1765" s="31">
        <v>42698.0643896991</v>
      </c>
      <c r="Q1765" s="28" t="s">
        <v>4014</v>
      </c>
      <c r="R1765" s="29" t="s">
        <v>39</v>
      </c>
      <c r="S1765" s="28" t="s">
        <v>39</v>
      </c>
      <c r="T1765" s="28" t="s">
        <v>39</v>
      </c>
      <c r="U1765" s="5" t="s">
        <v>39</v>
      </c>
      <c r="V1765" s="28" t="s">
        <v>39</v>
      </c>
      <c r="W1765" s="7" t="s">
        <v>39</v>
      </c>
      <c r="X1765" s="7" t="s">
        <v>39</v>
      </c>
      <c r="Y1765" s="5" t="s">
        <v>39</v>
      </c>
      <c r="Z1765" s="5" t="s">
        <v>39</v>
      </c>
      <c r="AA1765" s="6" t="s">
        <v>39</v>
      </c>
      <c r="AB1765" s="6" t="s">
        <v>39</v>
      </c>
      <c r="AC1765" s="6" t="s">
        <v>39</v>
      </c>
      <c r="AD1765" s="6" t="s">
        <v>39</v>
      </c>
      <c r="AE1765" s="6" t="s">
        <v>39</v>
      </c>
    </row>
    <row r="1766">
      <c r="A1766" s="30" t="s">
        <v>4053</v>
      </c>
      <c r="B1766" s="6" t="s">
        <v>4051</v>
      </c>
      <c r="C1766" s="6" t="s">
        <v>1632</v>
      </c>
      <c r="D1766" s="7" t="s">
        <v>47</v>
      </c>
      <c r="E1766" s="28" t="s">
        <v>48</v>
      </c>
      <c r="F1766" s="5" t="s">
        <v>284</v>
      </c>
      <c r="G1766" s="6" t="s">
        <v>37</v>
      </c>
      <c r="H1766" s="6" t="s">
        <v>39</v>
      </c>
      <c r="I1766" s="6" t="s">
        <v>39</v>
      </c>
      <c r="J1766" s="8" t="s">
        <v>1398</v>
      </c>
      <c r="K1766" s="5" t="s">
        <v>1399</v>
      </c>
      <c r="L1766" s="7" t="s">
        <v>1400</v>
      </c>
      <c r="M1766" s="9">
        <v>997600000</v>
      </c>
      <c r="N1766" s="5" t="s">
        <v>299</v>
      </c>
      <c r="O1766" s="31">
        <v>42698.0643920486</v>
      </c>
      <c r="Q1766" s="28" t="s">
        <v>4050</v>
      </c>
      <c r="R1766" s="29" t="s">
        <v>39</v>
      </c>
      <c r="S1766" s="28" t="s">
        <v>39</v>
      </c>
      <c r="T1766" s="28" t="s">
        <v>39</v>
      </c>
      <c r="U1766" s="5" t="s">
        <v>39</v>
      </c>
      <c r="V1766" s="28" t="s">
        <v>39</v>
      </c>
      <c r="W1766" s="7" t="s">
        <v>39</v>
      </c>
      <c r="X1766" s="7" t="s">
        <v>39</v>
      </c>
      <c r="Y1766" s="5" t="s">
        <v>39</v>
      </c>
      <c r="Z1766" s="5" t="s">
        <v>39</v>
      </c>
      <c r="AA1766" s="6" t="s">
        <v>39</v>
      </c>
      <c r="AB1766" s="6" t="s">
        <v>39</v>
      </c>
      <c r="AC1766" s="6" t="s">
        <v>39</v>
      </c>
      <c r="AD1766" s="6" t="s">
        <v>39</v>
      </c>
      <c r="AE1766" s="6" t="s">
        <v>39</v>
      </c>
    </row>
    <row r="1767">
      <c r="A1767" s="28" t="s">
        <v>997</v>
      </c>
      <c r="B1767" s="6" t="s">
        <v>996</v>
      </c>
      <c r="C1767" s="6" t="s">
        <v>832</v>
      </c>
      <c r="D1767" s="7" t="s">
        <v>47</v>
      </c>
      <c r="E1767" s="28" t="s">
        <v>48</v>
      </c>
      <c r="F1767" s="5" t="s">
        <v>276</v>
      </c>
      <c r="G1767" s="6" t="s">
        <v>37</v>
      </c>
      <c r="H1767" s="6" t="s">
        <v>39</v>
      </c>
      <c r="I1767" s="6" t="s">
        <v>39</v>
      </c>
      <c r="J1767" s="8" t="s">
        <v>989</v>
      </c>
      <c r="K1767" s="5" t="s">
        <v>990</v>
      </c>
      <c r="L1767" s="7" t="s">
        <v>991</v>
      </c>
      <c r="M1767" s="9">
        <v>77500000</v>
      </c>
      <c r="N1767" s="5" t="s">
        <v>43</v>
      </c>
      <c r="O1767" s="31">
        <v>42692.9583333333</v>
      </c>
      <c r="P1767" s="32">
        <v>42692.9583333333</v>
      </c>
      <c r="Q1767" s="28" t="s">
        <v>995</v>
      </c>
      <c r="R1767" s="29" t="s">
        <v>39</v>
      </c>
      <c r="S1767" s="28" t="s">
        <v>39</v>
      </c>
      <c r="T1767" s="28" t="s">
        <v>993</v>
      </c>
      <c r="U1767" s="5" t="s">
        <v>1833</v>
      </c>
      <c r="V1767" s="28" t="s">
        <v>994</v>
      </c>
      <c r="W1767" s="7" t="s">
        <v>39</v>
      </c>
      <c r="X1767" s="7" t="s">
        <v>39</v>
      </c>
      <c r="Y1767" s="5" t="s">
        <v>39</v>
      </c>
      <c r="Z1767" s="5" t="s">
        <v>39</v>
      </c>
      <c r="AA1767" s="6" t="s">
        <v>39</v>
      </c>
      <c r="AB1767" s="6" t="s">
        <v>39</v>
      </c>
      <c r="AC1767" s="6" t="s">
        <v>39</v>
      </c>
      <c r="AD1767" s="6" t="s">
        <v>39</v>
      </c>
      <c r="AE1767" s="6" t="s">
        <v>39</v>
      </c>
    </row>
    <row r="1768">
      <c r="A1768" s="28" t="s">
        <v>3367</v>
      </c>
      <c r="B1768" s="6" t="s">
        <v>3360</v>
      </c>
      <c r="C1768" s="6" t="s">
        <v>3361</v>
      </c>
      <c r="D1768" s="7" t="s">
        <v>47</v>
      </c>
      <c r="E1768" s="28" t="s">
        <v>48</v>
      </c>
      <c r="F1768" s="5" t="s">
        <v>22</v>
      </c>
      <c r="G1768" s="6" t="s">
        <v>37</v>
      </c>
      <c r="H1768" s="6" t="s">
        <v>39</v>
      </c>
      <c r="I1768" s="6" t="s">
        <v>39</v>
      </c>
      <c r="J1768" s="8" t="s">
        <v>3364</v>
      </c>
      <c r="K1768" s="5" t="s">
        <v>3365</v>
      </c>
      <c r="L1768" s="7" t="s">
        <v>3366</v>
      </c>
      <c r="M1768" s="9">
        <v>982200000</v>
      </c>
      <c r="N1768" s="5" t="s">
        <v>694</v>
      </c>
      <c r="O1768" s="31">
        <v>42692.9583333333</v>
      </c>
      <c r="P1768" s="32">
        <v>42692.9583333333</v>
      </c>
      <c r="Q1768" s="28" t="s">
        <v>3359</v>
      </c>
      <c r="R1768" s="29" t="s">
        <v>39</v>
      </c>
      <c r="S1768" s="28" t="s">
        <v>85</v>
      </c>
      <c r="T1768" s="28" t="s">
        <v>386</v>
      </c>
      <c r="U1768" s="5" t="s">
        <v>394</v>
      </c>
      <c r="V1768" s="28" t="s">
        <v>3368</v>
      </c>
      <c r="W1768" s="7" t="s">
        <v>3369</v>
      </c>
      <c r="X1768" s="7" t="s">
        <v>40</v>
      </c>
      <c r="Y1768" s="5" t="s">
        <v>389</v>
      </c>
      <c r="Z1768" s="5" t="s">
        <v>1321</v>
      </c>
      <c r="AA1768" s="6" t="s">
        <v>39</v>
      </c>
      <c r="AB1768" s="6" t="s">
        <v>39</v>
      </c>
      <c r="AC1768" s="6" t="s">
        <v>39</v>
      </c>
      <c r="AD1768" s="6" t="s">
        <v>39</v>
      </c>
      <c r="AE1768" s="6" t="s">
        <v>39</v>
      </c>
    </row>
    <row r="1769">
      <c r="A1769" s="28" t="s">
        <v>5151</v>
      </c>
      <c r="B1769" s="6" t="s">
        <v>5052</v>
      </c>
      <c r="C1769" s="6" t="s">
        <v>1313</v>
      </c>
      <c r="D1769" s="7" t="s">
        <v>47</v>
      </c>
      <c r="E1769" s="28" t="s">
        <v>48</v>
      </c>
      <c r="F1769" s="5" t="s">
        <v>22</v>
      </c>
      <c r="G1769" s="6" t="s">
        <v>37</v>
      </c>
      <c r="H1769" s="6" t="s">
        <v>39</v>
      </c>
      <c r="I1769" s="6" t="s">
        <v>39</v>
      </c>
      <c r="J1769" s="8" t="s">
        <v>3521</v>
      </c>
      <c r="K1769" s="5" t="s">
        <v>3522</v>
      </c>
      <c r="L1769" s="7" t="s">
        <v>3523</v>
      </c>
      <c r="M1769" s="9">
        <v>98620000</v>
      </c>
      <c r="N1769" s="5" t="s">
        <v>694</v>
      </c>
      <c r="O1769" s="31">
        <v>42692.9583333333</v>
      </c>
      <c r="P1769" s="32">
        <v>42692.9583333333</v>
      </c>
      <c r="Q1769" s="28" t="s">
        <v>5150</v>
      </c>
      <c r="R1769" s="29" t="s">
        <v>39</v>
      </c>
      <c r="S1769" s="28" t="s">
        <v>85</v>
      </c>
      <c r="T1769" s="28" t="s">
        <v>2231</v>
      </c>
      <c r="U1769" s="5" t="s">
        <v>394</v>
      </c>
      <c r="V1769" s="28" t="s">
        <v>1319</v>
      </c>
      <c r="W1769" s="7" t="s">
        <v>5152</v>
      </c>
      <c r="X1769" s="7" t="s">
        <v>40</v>
      </c>
      <c r="Y1769" s="5" t="s">
        <v>389</v>
      </c>
      <c r="Z1769" s="5" t="s">
        <v>1321</v>
      </c>
      <c r="AA1769" s="6" t="s">
        <v>39</v>
      </c>
      <c r="AB1769" s="6" t="s">
        <v>39</v>
      </c>
      <c r="AC1769" s="6" t="s">
        <v>39</v>
      </c>
      <c r="AD1769" s="6" t="s">
        <v>39</v>
      </c>
      <c r="AE1769" s="6" t="s">
        <v>39</v>
      </c>
    </row>
    <row r="1770">
      <c r="A1770" s="28" t="s">
        <v>1769</v>
      </c>
      <c r="B1770" s="6" t="s">
        <v>1768</v>
      </c>
      <c r="C1770" s="6" t="s">
        <v>6071</v>
      </c>
      <c r="D1770" s="7" t="s">
        <v>47</v>
      </c>
      <c r="E1770" s="28" t="s">
        <v>48</v>
      </c>
      <c r="F1770" s="5" t="s">
        <v>284</v>
      </c>
      <c r="G1770" s="6" t="s">
        <v>37</v>
      </c>
      <c r="H1770" s="6" t="s">
        <v>39</v>
      </c>
      <c r="I1770" s="6" t="s">
        <v>39</v>
      </c>
      <c r="J1770" s="8" t="s">
        <v>1758</v>
      </c>
      <c r="K1770" s="5" t="s">
        <v>1759</v>
      </c>
      <c r="L1770" s="7" t="s">
        <v>1760</v>
      </c>
      <c r="M1770" s="9">
        <v>964600000</v>
      </c>
      <c r="N1770" s="5" t="s">
        <v>43</v>
      </c>
      <c r="O1770" s="31">
        <v>42692.9583333333</v>
      </c>
      <c r="P1770" s="32">
        <v>42692.9583333333</v>
      </c>
      <c r="Q1770" s="28" t="s">
        <v>1767</v>
      </c>
      <c r="R1770" s="29" t="s">
        <v>39</v>
      </c>
      <c r="S1770" s="28" t="s">
        <v>85</v>
      </c>
      <c r="T1770" s="28" t="s">
        <v>39</v>
      </c>
      <c r="U1770" s="5" t="s">
        <v>39</v>
      </c>
      <c r="V1770" s="28" t="s">
        <v>1761</v>
      </c>
      <c r="W1770" s="7" t="s">
        <v>39</v>
      </c>
      <c r="X1770" s="7" t="s">
        <v>39</v>
      </c>
      <c r="Y1770" s="5" t="s">
        <v>39</v>
      </c>
      <c r="Z1770" s="5" t="s">
        <v>39</v>
      </c>
      <c r="AA1770" s="6" t="s">
        <v>39</v>
      </c>
      <c r="AB1770" s="6" t="s">
        <v>39</v>
      </c>
      <c r="AC1770" s="6" t="s">
        <v>39</v>
      </c>
      <c r="AD1770" s="6" t="s">
        <v>39</v>
      </c>
      <c r="AE1770" s="6" t="s">
        <v>39</v>
      </c>
    </row>
    <row r="1771">
      <c r="A1771" s="28" t="s">
        <v>1772</v>
      </c>
      <c r="B1771" s="6" t="s">
        <v>1771</v>
      </c>
      <c r="C1771" s="6" t="s">
        <v>6072</v>
      </c>
      <c r="D1771" s="7" t="s">
        <v>47</v>
      </c>
      <c r="E1771" s="28" t="s">
        <v>48</v>
      </c>
      <c r="F1771" s="5" t="s">
        <v>284</v>
      </c>
      <c r="G1771" s="6" t="s">
        <v>37</v>
      </c>
      <c r="H1771" s="6" t="s">
        <v>39</v>
      </c>
      <c r="I1771" s="6" t="s">
        <v>39</v>
      </c>
      <c r="J1771" s="8" t="s">
        <v>1758</v>
      </c>
      <c r="K1771" s="5" t="s">
        <v>1759</v>
      </c>
      <c r="L1771" s="7" t="s">
        <v>1760</v>
      </c>
      <c r="M1771" s="9">
        <v>988600000</v>
      </c>
      <c r="N1771" s="5" t="s">
        <v>43</v>
      </c>
      <c r="O1771" s="31">
        <v>42692.9583333333</v>
      </c>
      <c r="P1771" s="32">
        <v>42692.9583333333</v>
      </c>
      <c r="Q1771" s="28" t="s">
        <v>1770</v>
      </c>
      <c r="R1771" s="29" t="s">
        <v>39</v>
      </c>
      <c r="S1771" s="28" t="s">
        <v>85</v>
      </c>
      <c r="T1771" s="28" t="s">
        <v>39</v>
      </c>
      <c r="U1771" s="5" t="s">
        <v>39</v>
      </c>
      <c r="V1771" s="28" t="s">
        <v>1761</v>
      </c>
      <c r="W1771" s="7" t="s">
        <v>39</v>
      </c>
      <c r="X1771" s="7" t="s">
        <v>39</v>
      </c>
      <c r="Y1771" s="5" t="s">
        <v>39</v>
      </c>
      <c r="Z1771" s="5" t="s">
        <v>39</v>
      </c>
      <c r="AA1771" s="6" t="s">
        <v>39</v>
      </c>
      <c r="AB1771" s="6" t="s">
        <v>39</v>
      </c>
      <c r="AC1771" s="6" t="s">
        <v>39</v>
      </c>
      <c r="AD1771" s="6" t="s">
        <v>39</v>
      </c>
      <c r="AE1771" s="6" t="s">
        <v>39</v>
      </c>
    </row>
    <row r="1772">
      <c r="A1772" s="28" t="s">
        <v>5474</v>
      </c>
      <c r="B1772" s="6" t="s">
        <v>6073</v>
      </c>
      <c r="C1772" s="6" t="s">
        <v>5473</v>
      </c>
      <c r="D1772" s="7" t="s">
        <v>47</v>
      </c>
      <c r="E1772" s="28" t="s">
        <v>48</v>
      </c>
      <c r="F1772" s="5" t="s">
        <v>235</v>
      </c>
      <c r="G1772" s="6" t="s">
        <v>236</v>
      </c>
      <c r="H1772" s="6" t="s">
        <v>39</v>
      </c>
      <c r="I1772" s="6" t="s">
        <v>39</v>
      </c>
      <c r="J1772" s="8" t="s">
        <v>2613</v>
      </c>
      <c r="K1772" s="5" t="s">
        <v>2614</v>
      </c>
      <c r="L1772" s="7" t="s">
        <v>2615</v>
      </c>
      <c r="M1772" s="9">
        <v>2800000</v>
      </c>
      <c r="N1772" s="5" t="s">
        <v>58</v>
      </c>
      <c r="O1772" s="31">
        <v>42692.9583333333</v>
      </c>
      <c r="P1772" s="32">
        <v>42692.9583333333</v>
      </c>
      <c r="Q1772" s="28" t="s">
        <v>5471</v>
      </c>
      <c r="R1772" s="29" t="s">
        <v>39</v>
      </c>
      <c r="S1772" s="28" t="s">
        <v>85</v>
      </c>
      <c r="T1772" s="28" t="s">
        <v>39</v>
      </c>
      <c r="U1772" s="5" t="s">
        <v>39</v>
      </c>
      <c r="V1772" s="28" t="s">
        <v>39</v>
      </c>
      <c r="W1772" s="7" t="s">
        <v>39</v>
      </c>
      <c r="X1772" s="7" t="s">
        <v>39</v>
      </c>
      <c r="Y1772" s="5" t="s">
        <v>39</v>
      </c>
      <c r="Z1772" s="5" t="s">
        <v>39</v>
      </c>
      <c r="AA1772" s="6" t="s">
        <v>39</v>
      </c>
      <c r="AB1772" s="6" t="s">
        <v>39</v>
      </c>
      <c r="AC1772" s="6" t="s">
        <v>39</v>
      </c>
      <c r="AD1772" s="6" t="s">
        <v>39</v>
      </c>
      <c r="AE1772" s="6" t="s">
        <v>39</v>
      </c>
    </row>
    <row r="1773">
      <c r="A1773" s="28" t="s">
        <v>6074</v>
      </c>
      <c r="B1773" s="6" t="s">
        <v>6075</v>
      </c>
      <c r="C1773" s="6" t="s">
        <v>6076</v>
      </c>
      <c r="D1773" s="7" t="s">
        <v>47</v>
      </c>
      <c r="E1773" s="28" t="s">
        <v>48</v>
      </c>
      <c r="F1773" s="5" t="s">
        <v>235</v>
      </c>
      <c r="G1773" s="6" t="s">
        <v>248</v>
      </c>
      <c r="H1773" s="6" t="s">
        <v>39</v>
      </c>
      <c r="I1773" s="6" t="s">
        <v>39</v>
      </c>
      <c r="J1773" s="8" t="s">
        <v>3278</v>
      </c>
      <c r="K1773" s="5" t="s">
        <v>3279</v>
      </c>
      <c r="L1773" s="7" t="s">
        <v>3280</v>
      </c>
      <c r="M1773" s="9">
        <v>97990000</v>
      </c>
      <c r="N1773" s="5" t="s">
        <v>58</v>
      </c>
      <c r="O1773" s="31">
        <v>42692.9583333333</v>
      </c>
      <c r="P1773" s="32">
        <v>42692.9583333333</v>
      </c>
      <c r="Q1773" s="28" t="s">
        <v>39</v>
      </c>
      <c r="R1773" s="29" t="s">
        <v>39</v>
      </c>
      <c r="S1773" s="28" t="s">
        <v>39</v>
      </c>
      <c r="T1773" s="28" t="s">
        <v>39</v>
      </c>
      <c r="U1773" s="5" t="s">
        <v>39</v>
      </c>
      <c r="V1773" s="28" t="s">
        <v>39</v>
      </c>
      <c r="W1773" s="7" t="s">
        <v>39</v>
      </c>
      <c r="X1773" s="7" t="s">
        <v>39</v>
      </c>
      <c r="Y1773" s="5" t="s">
        <v>39</v>
      </c>
      <c r="Z1773" s="5" t="s">
        <v>39</v>
      </c>
      <c r="AA1773" s="6" t="s">
        <v>39</v>
      </c>
      <c r="AB1773" s="6" t="s">
        <v>39</v>
      </c>
      <c r="AC1773" s="6" t="s">
        <v>39</v>
      </c>
      <c r="AD1773" s="6" t="s">
        <v>39</v>
      </c>
      <c r="AE1773" s="6" t="s">
        <v>39</v>
      </c>
    </row>
    <row r="1774">
      <c r="A1774" s="28" t="s">
        <v>3306</v>
      </c>
      <c r="B1774" s="6" t="s">
        <v>3301</v>
      </c>
      <c r="C1774" s="6" t="s">
        <v>3274</v>
      </c>
      <c r="D1774" s="7" t="s">
        <v>47</v>
      </c>
      <c r="E1774" s="28" t="s">
        <v>48</v>
      </c>
      <c r="F1774" s="5" t="s">
        <v>284</v>
      </c>
      <c r="G1774" s="6" t="s">
        <v>37</v>
      </c>
      <c r="H1774" s="6" t="s">
        <v>39</v>
      </c>
      <c r="I1774" s="6" t="s">
        <v>39</v>
      </c>
      <c r="J1774" s="8" t="s">
        <v>3303</v>
      </c>
      <c r="K1774" s="5" t="s">
        <v>3304</v>
      </c>
      <c r="L1774" s="7" t="s">
        <v>3305</v>
      </c>
      <c r="M1774" s="9">
        <v>980600000</v>
      </c>
      <c r="N1774" s="5" t="s">
        <v>253</v>
      </c>
      <c r="O1774" s="31">
        <v>42692.9583333333</v>
      </c>
      <c r="P1774" s="32">
        <v>42692.9583333333</v>
      </c>
      <c r="Q1774" s="28" t="s">
        <v>3300</v>
      </c>
      <c r="R1774" s="29" t="s">
        <v>6077</v>
      </c>
      <c r="S1774" s="28" t="s">
        <v>85</v>
      </c>
      <c r="T1774" s="28" t="s">
        <v>39</v>
      </c>
      <c r="U1774" s="5" t="s">
        <v>39</v>
      </c>
      <c r="V1774" s="28" t="s">
        <v>39</v>
      </c>
      <c r="W1774" s="7" t="s">
        <v>39</v>
      </c>
      <c r="X1774" s="7" t="s">
        <v>39</v>
      </c>
      <c r="Y1774" s="5" t="s">
        <v>39</v>
      </c>
      <c r="Z1774" s="5" t="s">
        <v>39</v>
      </c>
      <c r="AA1774" s="6" t="s">
        <v>39</v>
      </c>
      <c r="AB1774" s="6" t="s">
        <v>39</v>
      </c>
      <c r="AC1774" s="6" t="s">
        <v>39</v>
      </c>
      <c r="AD1774" s="6" t="s">
        <v>39</v>
      </c>
      <c r="AE1774" s="6" t="s">
        <v>39</v>
      </c>
    </row>
    <row r="1775">
      <c r="A1775" s="28" t="s">
        <v>660</v>
      </c>
      <c r="B1775" s="6" t="s">
        <v>652</v>
      </c>
      <c r="C1775" s="6" t="s">
        <v>653</v>
      </c>
      <c r="D1775" s="7" t="s">
        <v>47</v>
      </c>
      <c r="E1775" s="28" t="s">
        <v>48</v>
      </c>
      <c r="F1775" s="5" t="s">
        <v>235</v>
      </c>
      <c r="G1775" s="6" t="s">
        <v>37</v>
      </c>
      <c r="H1775" s="6" t="s">
        <v>39</v>
      </c>
      <c r="I1775" s="6" t="s">
        <v>39</v>
      </c>
      <c r="J1775" s="8" t="s">
        <v>657</v>
      </c>
      <c r="K1775" s="5" t="s">
        <v>658</v>
      </c>
      <c r="L1775" s="7" t="s">
        <v>659</v>
      </c>
      <c r="M1775" s="9">
        <v>52700000</v>
      </c>
      <c r="N1775" s="5" t="s">
        <v>43</v>
      </c>
      <c r="O1775" s="31">
        <v>42692.9583333333</v>
      </c>
      <c r="P1775" s="32">
        <v>42692.9583333333</v>
      </c>
      <c r="Q1775" s="28" t="s">
        <v>651</v>
      </c>
      <c r="R1775" s="29" t="s">
        <v>39</v>
      </c>
      <c r="S1775" s="28" t="s">
        <v>85</v>
      </c>
      <c r="T1775" s="28" t="s">
        <v>661</v>
      </c>
      <c r="U1775" s="5" t="s">
        <v>39</v>
      </c>
      <c r="V1775" s="28" t="s">
        <v>39</v>
      </c>
      <c r="W1775" s="7" t="s">
        <v>39</v>
      </c>
      <c r="X1775" s="7" t="s">
        <v>39</v>
      </c>
      <c r="Y1775" s="5" t="s">
        <v>39</v>
      </c>
      <c r="Z1775" s="5" t="s">
        <v>39</v>
      </c>
      <c r="AA1775" s="6" t="s">
        <v>39</v>
      </c>
      <c r="AB1775" s="6" t="s">
        <v>39</v>
      </c>
      <c r="AC1775" s="6" t="s">
        <v>39</v>
      </c>
      <c r="AD1775" s="6" t="s">
        <v>39</v>
      </c>
      <c r="AE1775" s="6" t="s">
        <v>39</v>
      </c>
    </row>
    <row r="1776">
      <c r="A1776" s="28" t="s">
        <v>5140</v>
      </c>
      <c r="B1776" s="6" t="s">
        <v>5138</v>
      </c>
      <c r="C1776" s="6" t="s">
        <v>5139</v>
      </c>
      <c r="D1776" s="7" t="s">
        <v>47</v>
      </c>
      <c r="E1776" s="28" t="s">
        <v>48</v>
      </c>
      <c r="F1776" s="5" t="s">
        <v>22</v>
      </c>
      <c r="G1776" s="6" t="s">
        <v>37</v>
      </c>
      <c r="H1776" s="6" t="s">
        <v>39</v>
      </c>
      <c r="I1776" s="6" t="s">
        <v>39</v>
      </c>
      <c r="J1776" s="8" t="s">
        <v>657</v>
      </c>
      <c r="K1776" s="5" t="s">
        <v>658</v>
      </c>
      <c r="L1776" s="7" t="s">
        <v>659</v>
      </c>
      <c r="M1776" s="9">
        <v>93340000</v>
      </c>
      <c r="N1776" s="5" t="s">
        <v>58</v>
      </c>
      <c r="O1776" s="31">
        <v>42692.9583333333</v>
      </c>
      <c r="P1776" s="32">
        <v>42692.9583333333</v>
      </c>
      <c r="Q1776" s="28" t="s">
        <v>5137</v>
      </c>
      <c r="R1776" s="29" t="s">
        <v>39</v>
      </c>
      <c r="S1776" s="28" t="s">
        <v>85</v>
      </c>
      <c r="T1776" s="28" t="s">
        <v>661</v>
      </c>
      <c r="U1776" s="5" t="s">
        <v>394</v>
      </c>
      <c r="V1776" s="28" t="s">
        <v>1503</v>
      </c>
      <c r="W1776" s="7" t="s">
        <v>5141</v>
      </c>
      <c r="X1776" s="7" t="s">
        <v>40</v>
      </c>
      <c r="Y1776" s="5" t="s">
        <v>389</v>
      </c>
      <c r="Z1776" s="5" t="s">
        <v>39</v>
      </c>
      <c r="AA1776" s="6" t="s">
        <v>39</v>
      </c>
      <c r="AB1776" s="6" t="s">
        <v>39</v>
      </c>
      <c r="AC1776" s="6" t="s">
        <v>39</v>
      </c>
      <c r="AD1776" s="6" t="s">
        <v>39</v>
      </c>
      <c r="AE1776" s="6" t="s">
        <v>39</v>
      </c>
    </row>
    <row r="1777">
      <c r="A1777" s="28" t="s">
        <v>1502</v>
      </c>
      <c r="B1777" s="6" t="s">
        <v>1501</v>
      </c>
      <c r="C1777" s="6" t="s">
        <v>1490</v>
      </c>
      <c r="D1777" s="7" t="s">
        <v>47</v>
      </c>
      <c r="E1777" s="28" t="s">
        <v>48</v>
      </c>
      <c r="F1777" s="5" t="s">
        <v>22</v>
      </c>
      <c r="G1777" s="6" t="s">
        <v>37</v>
      </c>
      <c r="H1777" s="6" t="s">
        <v>39</v>
      </c>
      <c r="I1777" s="6" t="s">
        <v>39</v>
      </c>
      <c r="J1777" s="8" t="s">
        <v>657</v>
      </c>
      <c r="K1777" s="5" t="s">
        <v>658</v>
      </c>
      <c r="L1777" s="7" t="s">
        <v>659</v>
      </c>
      <c r="M1777" s="9">
        <v>933700000</v>
      </c>
      <c r="N1777" s="5" t="s">
        <v>58</v>
      </c>
      <c r="O1777" s="31">
        <v>42692.9583333333</v>
      </c>
      <c r="P1777" s="32">
        <v>42692.9583333333</v>
      </c>
      <c r="Q1777" s="28" t="s">
        <v>1500</v>
      </c>
      <c r="R1777" s="29" t="s">
        <v>39</v>
      </c>
      <c r="S1777" s="28" t="s">
        <v>85</v>
      </c>
      <c r="T1777" s="28" t="s">
        <v>661</v>
      </c>
      <c r="U1777" s="5" t="s">
        <v>394</v>
      </c>
      <c r="V1777" s="28" t="s">
        <v>1503</v>
      </c>
      <c r="W1777" s="7" t="s">
        <v>1504</v>
      </c>
      <c r="X1777" s="7" t="s">
        <v>40</v>
      </c>
      <c r="Y1777" s="5" t="s">
        <v>389</v>
      </c>
      <c r="Z1777" s="5" t="s">
        <v>39</v>
      </c>
      <c r="AA1777" s="6" t="s">
        <v>39</v>
      </c>
      <c r="AB1777" s="6" t="s">
        <v>39</v>
      </c>
      <c r="AC1777" s="6" t="s">
        <v>39</v>
      </c>
      <c r="AD1777" s="6" t="s">
        <v>39</v>
      </c>
      <c r="AE1777" s="6" t="s">
        <v>39</v>
      </c>
    </row>
    <row r="1778">
      <c r="A1778" s="28" t="s">
        <v>790</v>
      </c>
      <c r="B1778" s="6" t="s">
        <v>786</v>
      </c>
      <c r="C1778" s="6" t="s">
        <v>398</v>
      </c>
      <c r="D1778" s="7" t="s">
        <v>47</v>
      </c>
      <c r="E1778" s="28" t="s">
        <v>48</v>
      </c>
      <c r="F1778" s="5" t="s">
        <v>284</v>
      </c>
      <c r="G1778" s="6" t="s">
        <v>37</v>
      </c>
      <c r="H1778" s="6" t="s">
        <v>39</v>
      </c>
      <c r="I1778" s="6" t="s">
        <v>39</v>
      </c>
      <c r="J1778" s="8" t="s">
        <v>787</v>
      </c>
      <c r="K1778" s="5" t="s">
        <v>788</v>
      </c>
      <c r="L1778" s="7" t="s">
        <v>789</v>
      </c>
      <c r="M1778" s="9">
        <v>51100000</v>
      </c>
      <c r="N1778" s="5" t="s">
        <v>253</v>
      </c>
      <c r="O1778" s="31">
        <v>42692.9583333333</v>
      </c>
      <c r="P1778" s="32">
        <v>42692.9583333333</v>
      </c>
      <c r="Q1778" s="28" t="s">
        <v>785</v>
      </c>
      <c r="R1778" s="29" t="s">
        <v>6078</v>
      </c>
      <c r="S1778" s="28" t="s">
        <v>85</v>
      </c>
      <c r="T1778" s="28" t="s">
        <v>39</v>
      </c>
      <c r="U1778" s="5" t="s">
        <v>39</v>
      </c>
      <c r="V1778" s="28" t="s">
        <v>791</v>
      </c>
      <c r="W1778" s="7" t="s">
        <v>39</v>
      </c>
      <c r="X1778" s="7" t="s">
        <v>39</v>
      </c>
      <c r="Y1778" s="5" t="s">
        <v>39</v>
      </c>
      <c r="Z1778" s="5" t="s">
        <v>39</v>
      </c>
      <c r="AA1778" s="6" t="s">
        <v>39</v>
      </c>
      <c r="AB1778" s="6" t="s">
        <v>39</v>
      </c>
      <c r="AC1778" s="6" t="s">
        <v>39</v>
      </c>
      <c r="AD1778" s="6" t="s">
        <v>39</v>
      </c>
      <c r="AE1778" s="6" t="s">
        <v>39</v>
      </c>
    </row>
    <row r="1779">
      <c r="A1779" s="28" t="s">
        <v>2616</v>
      </c>
      <c r="B1779" s="6" t="s">
        <v>2611</v>
      </c>
      <c r="C1779" s="6" t="s">
        <v>2612</v>
      </c>
      <c r="D1779" s="7" t="s">
        <v>47</v>
      </c>
      <c r="E1779" s="28" t="s">
        <v>48</v>
      </c>
      <c r="F1779" s="5" t="s">
        <v>284</v>
      </c>
      <c r="G1779" s="6" t="s">
        <v>37</v>
      </c>
      <c r="H1779" s="6" t="s">
        <v>39</v>
      </c>
      <c r="I1779" s="6" t="s">
        <v>39</v>
      </c>
      <c r="J1779" s="8" t="s">
        <v>2613</v>
      </c>
      <c r="K1779" s="5" t="s">
        <v>2614</v>
      </c>
      <c r="L1779" s="7" t="s">
        <v>2615</v>
      </c>
      <c r="M1779" s="9">
        <v>5130000</v>
      </c>
      <c r="N1779" s="5" t="s">
        <v>58</v>
      </c>
      <c r="O1779" s="31">
        <v>42692.9583333333</v>
      </c>
      <c r="P1779" s="32">
        <v>42692.9583333333</v>
      </c>
      <c r="Q1779" s="28" t="s">
        <v>2610</v>
      </c>
      <c r="R1779" s="29" t="s">
        <v>39</v>
      </c>
      <c r="S1779" s="28" t="s">
        <v>85</v>
      </c>
      <c r="T1779" s="28" t="s">
        <v>39</v>
      </c>
      <c r="U1779" s="5" t="s">
        <v>39</v>
      </c>
      <c r="V1779" s="30" t="s">
        <v>2617</v>
      </c>
      <c r="W1779" s="7" t="s">
        <v>39</v>
      </c>
      <c r="X1779" s="7" t="s">
        <v>39</v>
      </c>
      <c r="Y1779" s="5" t="s">
        <v>39</v>
      </c>
      <c r="Z1779" s="5" t="s">
        <v>39</v>
      </c>
      <c r="AA1779" s="6" t="s">
        <v>39</v>
      </c>
      <c r="AB1779" s="6" t="s">
        <v>39</v>
      </c>
      <c r="AC1779" s="6" t="s">
        <v>39</v>
      </c>
      <c r="AD1779" s="6" t="s">
        <v>39</v>
      </c>
      <c r="AE1779" s="6" t="s">
        <v>39</v>
      </c>
    </row>
    <row r="1780">
      <c r="A1780" s="28" t="s">
        <v>2286</v>
      </c>
      <c r="B1780" s="6" t="s">
        <v>2284</v>
      </c>
      <c r="C1780" s="6" t="s">
        <v>832</v>
      </c>
      <c r="D1780" s="7" t="s">
        <v>47</v>
      </c>
      <c r="E1780" s="28" t="s">
        <v>48</v>
      </c>
      <c r="F1780" s="5" t="s">
        <v>235</v>
      </c>
      <c r="G1780" s="6" t="s">
        <v>37</v>
      </c>
      <c r="H1780" s="6" t="s">
        <v>39</v>
      </c>
      <c r="I1780" s="6" t="s">
        <v>39</v>
      </c>
      <c r="J1780" s="8" t="s">
        <v>1696</v>
      </c>
      <c r="K1780" s="5" t="s">
        <v>1697</v>
      </c>
      <c r="L1780" s="7" t="s">
        <v>1698</v>
      </c>
      <c r="M1780" s="9">
        <v>954200100</v>
      </c>
      <c r="N1780" s="5" t="s">
        <v>253</v>
      </c>
      <c r="O1780" s="31">
        <v>42692.9583333333</v>
      </c>
      <c r="P1780" s="32">
        <v>42692.9583333333</v>
      </c>
      <c r="Q1780" s="28" t="s">
        <v>2283</v>
      </c>
      <c r="R1780" s="29" t="s">
        <v>6079</v>
      </c>
      <c r="S1780" s="28" t="s">
        <v>149</v>
      </c>
      <c r="T1780" s="28" t="s">
        <v>39</v>
      </c>
      <c r="U1780" s="5" t="s">
        <v>39</v>
      </c>
      <c r="V1780" s="28" t="s">
        <v>150</v>
      </c>
      <c r="W1780" s="7" t="s">
        <v>39</v>
      </c>
      <c r="X1780" s="7" t="s">
        <v>39</v>
      </c>
      <c r="Y1780" s="5" t="s">
        <v>39</v>
      </c>
      <c r="Z1780" s="5" t="s">
        <v>39</v>
      </c>
      <c r="AA1780" s="6" t="s">
        <v>39</v>
      </c>
      <c r="AB1780" s="6" t="s">
        <v>39</v>
      </c>
      <c r="AC1780" s="6" t="s">
        <v>39</v>
      </c>
      <c r="AD1780" s="6" t="s">
        <v>39</v>
      </c>
      <c r="AE1780" s="6" t="s">
        <v>39</v>
      </c>
    </row>
    <row r="1781">
      <c r="A1781" s="28" t="s">
        <v>6080</v>
      </c>
      <c r="B1781" s="6" t="s">
        <v>6081</v>
      </c>
      <c r="C1781" s="6" t="s">
        <v>832</v>
      </c>
      <c r="D1781" s="7" t="s">
        <v>47</v>
      </c>
      <c r="E1781" s="28" t="s">
        <v>48</v>
      </c>
      <c r="F1781" s="5" t="s">
        <v>284</v>
      </c>
      <c r="G1781" s="6" t="s">
        <v>248</v>
      </c>
      <c r="H1781" s="6" t="s">
        <v>39</v>
      </c>
      <c r="I1781" s="6" t="s">
        <v>39</v>
      </c>
      <c r="J1781" s="8" t="s">
        <v>1701</v>
      </c>
      <c r="K1781" s="5" t="s">
        <v>1702</v>
      </c>
      <c r="L1781" s="7" t="s">
        <v>1703</v>
      </c>
      <c r="M1781" s="9">
        <v>4720000</v>
      </c>
      <c r="N1781" s="5" t="s">
        <v>43</v>
      </c>
      <c r="O1781" s="31">
        <v>42692.9583333333</v>
      </c>
      <c r="P1781" s="32">
        <v>42692.9583333333</v>
      </c>
      <c r="Q1781" s="28" t="s">
        <v>39</v>
      </c>
      <c r="R1781" s="29" t="s">
        <v>39</v>
      </c>
      <c r="S1781" s="28" t="s">
        <v>39</v>
      </c>
      <c r="T1781" s="28" t="s">
        <v>39</v>
      </c>
      <c r="U1781" s="5" t="s">
        <v>39</v>
      </c>
      <c r="V1781" s="28" t="s">
        <v>150</v>
      </c>
      <c r="W1781" s="7" t="s">
        <v>39</v>
      </c>
      <c r="X1781" s="7" t="s">
        <v>39</v>
      </c>
      <c r="Y1781" s="5" t="s">
        <v>39</v>
      </c>
      <c r="Z1781" s="5" t="s">
        <v>39</v>
      </c>
      <c r="AA1781" s="6" t="s">
        <v>39</v>
      </c>
      <c r="AB1781" s="6" t="s">
        <v>39</v>
      </c>
      <c r="AC1781" s="6" t="s">
        <v>39</v>
      </c>
      <c r="AD1781" s="6" t="s">
        <v>39</v>
      </c>
      <c r="AE1781" s="6" t="s">
        <v>39</v>
      </c>
    </row>
    <row r="1782">
      <c r="A1782" s="28" t="s">
        <v>5648</v>
      </c>
      <c r="B1782" s="6" t="s">
        <v>5647</v>
      </c>
      <c r="C1782" s="6" t="s">
        <v>832</v>
      </c>
      <c r="D1782" s="7" t="s">
        <v>47</v>
      </c>
      <c r="E1782" s="28" t="s">
        <v>48</v>
      </c>
      <c r="F1782" s="5" t="s">
        <v>284</v>
      </c>
      <c r="G1782" s="6" t="s">
        <v>37</v>
      </c>
      <c r="H1782" s="6" t="s">
        <v>39</v>
      </c>
      <c r="I1782" s="6" t="s">
        <v>39</v>
      </c>
      <c r="J1782" s="8" t="s">
        <v>1701</v>
      </c>
      <c r="K1782" s="5" t="s">
        <v>1702</v>
      </c>
      <c r="L1782" s="7" t="s">
        <v>1703</v>
      </c>
      <c r="M1782" s="9">
        <v>938400000</v>
      </c>
      <c r="N1782" s="5" t="s">
        <v>43</v>
      </c>
      <c r="O1782" s="31">
        <v>42692.9583333333</v>
      </c>
      <c r="P1782" s="32">
        <v>42692.9583333333</v>
      </c>
      <c r="Q1782" s="28" t="s">
        <v>5646</v>
      </c>
      <c r="R1782" s="29" t="s">
        <v>39</v>
      </c>
      <c r="S1782" s="28" t="s">
        <v>149</v>
      </c>
      <c r="T1782" s="28" t="s">
        <v>39</v>
      </c>
      <c r="U1782" s="5" t="s">
        <v>39</v>
      </c>
      <c r="V1782" s="28" t="s">
        <v>150</v>
      </c>
      <c r="W1782" s="7" t="s">
        <v>39</v>
      </c>
      <c r="X1782" s="7" t="s">
        <v>39</v>
      </c>
      <c r="Y1782" s="5" t="s">
        <v>39</v>
      </c>
      <c r="Z1782" s="5" t="s">
        <v>39</v>
      </c>
      <c r="AA1782" s="6" t="s">
        <v>39</v>
      </c>
      <c r="AB1782" s="6" t="s">
        <v>39</v>
      </c>
      <c r="AC1782" s="6" t="s">
        <v>39</v>
      </c>
      <c r="AD1782" s="6" t="s">
        <v>39</v>
      </c>
      <c r="AE1782" s="6" t="s">
        <v>39</v>
      </c>
    </row>
    <row r="1783">
      <c r="A1783" s="28" t="s">
        <v>3737</v>
      </c>
      <c r="B1783" s="6" t="s">
        <v>3735</v>
      </c>
      <c r="C1783" s="6" t="s">
        <v>1313</v>
      </c>
      <c r="D1783" s="7" t="s">
        <v>47</v>
      </c>
      <c r="E1783" s="28" t="s">
        <v>48</v>
      </c>
      <c r="F1783" s="5" t="s">
        <v>22</v>
      </c>
      <c r="G1783" s="6" t="s">
        <v>371</v>
      </c>
      <c r="H1783" s="6" t="s">
        <v>39</v>
      </c>
      <c r="I1783" s="6" t="s">
        <v>39</v>
      </c>
      <c r="J1783" s="8" t="s">
        <v>1840</v>
      </c>
      <c r="K1783" s="5" t="s">
        <v>1841</v>
      </c>
      <c r="L1783" s="7" t="s">
        <v>1842</v>
      </c>
      <c r="M1783" s="9">
        <v>2810001</v>
      </c>
      <c r="N1783" s="5" t="s">
        <v>694</v>
      </c>
      <c r="O1783" s="31">
        <v>42692.9583333333</v>
      </c>
      <c r="P1783" s="32">
        <v>42692.9583333333</v>
      </c>
      <c r="Q1783" s="28" t="s">
        <v>3734</v>
      </c>
      <c r="R1783" s="29" t="s">
        <v>39</v>
      </c>
      <c r="S1783" s="28" t="s">
        <v>103</v>
      </c>
      <c r="T1783" s="28" t="s">
        <v>1844</v>
      </c>
      <c r="U1783" s="5" t="s">
        <v>367</v>
      </c>
      <c r="V1783" s="28" t="s">
        <v>1845</v>
      </c>
      <c r="W1783" s="7" t="s">
        <v>3738</v>
      </c>
      <c r="X1783" s="7" t="s">
        <v>40</v>
      </c>
      <c r="Y1783" s="5" t="s">
        <v>375</v>
      </c>
      <c r="Z1783" s="5" t="s">
        <v>3641</v>
      </c>
      <c r="AA1783" s="6" t="s">
        <v>39</v>
      </c>
      <c r="AB1783" s="6" t="s">
        <v>39</v>
      </c>
      <c r="AC1783" s="6" t="s">
        <v>39</v>
      </c>
      <c r="AD1783" s="6" t="s">
        <v>39</v>
      </c>
      <c r="AE1783" s="6" t="s">
        <v>39</v>
      </c>
    </row>
    <row r="1784">
      <c r="A1784" s="28" t="s">
        <v>5257</v>
      </c>
      <c r="B1784" s="6" t="s">
        <v>5255</v>
      </c>
      <c r="C1784" s="6" t="s">
        <v>5233</v>
      </c>
      <c r="D1784" s="7" t="s">
        <v>47</v>
      </c>
      <c r="E1784" s="28" t="s">
        <v>48</v>
      </c>
      <c r="F1784" s="5" t="s">
        <v>22</v>
      </c>
      <c r="G1784" s="6" t="s">
        <v>37</v>
      </c>
      <c r="H1784" s="6" t="s">
        <v>39</v>
      </c>
      <c r="I1784" s="6" t="s">
        <v>39</v>
      </c>
      <c r="J1784" s="8" t="s">
        <v>1840</v>
      </c>
      <c r="K1784" s="5" t="s">
        <v>1841</v>
      </c>
      <c r="L1784" s="7" t="s">
        <v>1842</v>
      </c>
      <c r="M1784" s="9">
        <v>4310001</v>
      </c>
      <c r="N1784" s="5" t="s">
        <v>694</v>
      </c>
      <c r="O1784" s="31">
        <v>42692.9583333333</v>
      </c>
      <c r="P1784" s="32">
        <v>42692.9583333333</v>
      </c>
      <c r="Q1784" s="28" t="s">
        <v>5254</v>
      </c>
      <c r="R1784" s="29" t="s">
        <v>39</v>
      </c>
      <c r="S1784" s="28" t="s">
        <v>103</v>
      </c>
      <c r="T1784" s="28" t="s">
        <v>1844</v>
      </c>
      <c r="U1784" s="5" t="s">
        <v>367</v>
      </c>
      <c r="V1784" s="28" t="s">
        <v>1845</v>
      </c>
      <c r="W1784" s="7" t="s">
        <v>5258</v>
      </c>
      <c r="X1784" s="7" t="s">
        <v>40</v>
      </c>
      <c r="Y1784" s="5" t="s">
        <v>375</v>
      </c>
      <c r="Z1784" s="5" t="s">
        <v>3641</v>
      </c>
      <c r="AA1784" s="6" t="s">
        <v>39</v>
      </c>
      <c r="AB1784" s="6" t="s">
        <v>39</v>
      </c>
      <c r="AC1784" s="6" t="s">
        <v>39</v>
      </c>
      <c r="AD1784" s="6" t="s">
        <v>39</v>
      </c>
      <c r="AE1784" s="6" t="s">
        <v>39</v>
      </c>
    </row>
    <row r="1785">
      <c r="A1785" s="28" t="s">
        <v>2774</v>
      </c>
      <c r="B1785" s="6" t="s">
        <v>2772</v>
      </c>
      <c r="C1785" s="6" t="s">
        <v>2123</v>
      </c>
      <c r="D1785" s="7" t="s">
        <v>47</v>
      </c>
      <c r="E1785" s="28" t="s">
        <v>48</v>
      </c>
      <c r="F1785" s="5" t="s">
        <v>22</v>
      </c>
      <c r="G1785" s="6" t="s">
        <v>37</v>
      </c>
      <c r="H1785" s="6" t="s">
        <v>39</v>
      </c>
      <c r="I1785" s="6" t="s">
        <v>39</v>
      </c>
      <c r="J1785" s="8" t="s">
        <v>1840</v>
      </c>
      <c r="K1785" s="5" t="s">
        <v>1841</v>
      </c>
      <c r="L1785" s="7" t="s">
        <v>1842</v>
      </c>
      <c r="M1785" s="9">
        <v>942200001</v>
      </c>
      <c r="N1785" s="5" t="s">
        <v>694</v>
      </c>
      <c r="O1785" s="31">
        <v>42692.9583333333</v>
      </c>
      <c r="P1785" s="32">
        <v>42692.9583333333</v>
      </c>
      <c r="Q1785" s="28" t="s">
        <v>2771</v>
      </c>
      <c r="R1785" s="29" t="s">
        <v>39</v>
      </c>
      <c r="S1785" s="28" t="s">
        <v>103</v>
      </c>
      <c r="T1785" s="28" t="s">
        <v>1844</v>
      </c>
      <c r="U1785" s="5" t="s">
        <v>367</v>
      </c>
      <c r="V1785" s="28" t="s">
        <v>3944</v>
      </c>
      <c r="W1785" s="7" t="s">
        <v>2775</v>
      </c>
      <c r="X1785" s="7" t="s">
        <v>40</v>
      </c>
      <c r="Y1785" s="5" t="s">
        <v>375</v>
      </c>
      <c r="Z1785" s="5" t="s">
        <v>3641</v>
      </c>
      <c r="AA1785" s="6" t="s">
        <v>39</v>
      </c>
      <c r="AB1785" s="6" t="s">
        <v>39</v>
      </c>
      <c r="AC1785" s="6" t="s">
        <v>39</v>
      </c>
      <c r="AD1785" s="6" t="s">
        <v>39</v>
      </c>
      <c r="AE1785" s="6" t="s">
        <v>39</v>
      </c>
    </row>
    <row r="1786">
      <c r="A1786" s="28" t="s">
        <v>3743</v>
      </c>
      <c r="B1786" s="6" t="s">
        <v>3735</v>
      </c>
      <c r="C1786" s="6" t="s">
        <v>1313</v>
      </c>
      <c r="D1786" s="7" t="s">
        <v>47</v>
      </c>
      <c r="E1786" s="28" t="s">
        <v>48</v>
      </c>
      <c r="F1786" s="5" t="s">
        <v>22</v>
      </c>
      <c r="G1786" s="6" t="s">
        <v>37</v>
      </c>
      <c r="H1786" s="6" t="s">
        <v>39</v>
      </c>
      <c r="I1786" s="6" t="s">
        <v>39</v>
      </c>
      <c r="J1786" s="8" t="s">
        <v>3740</v>
      </c>
      <c r="K1786" s="5" t="s">
        <v>3741</v>
      </c>
      <c r="L1786" s="7" t="s">
        <v>3742</v>
      </c>
      <c r="M1786" s="9">
        <v>3860000</v>
      </c>
      <c r="N1786" s="5" t="s">
        <v>694</v>
      </c>
      <c r="O1786" s="31">
        <v>42692.9583333333</v>
      </c>
      <c r="P1786" s="32">
        <v>42692.9583333333</v>
      </c>
      <c r="Q1786" s="28" t="s">
        <v>3739</v>
      </c>
      <c r="R1786" s="29" t="s">
        <v>39</v>
      </c>
      <c r="S1786" s="28" t="s">
        <v>103</v>
      </c>
      <c r="T1786" s="28" t="s">
        <v>3006</v>
      </c>
      <c r="U1786" s="5" t="s">
        <v>1740</v>
      </c>
      <c r="V1786" s="28" t="s">
        <v>1845</v>
      </c>
      <c r="W1786" s="7" t="s">
        <v>3744</v>
      </c>
      <c r="X1786" s="7" t="s">
        <v>40</v>
      </c>
      <c r="Y1786" s="5" t="s">
        <v>375</v>
      </c>
      <c r="Z1786" s="5" t="s">
        <v>3641</v>
      </c>
      <c r="AA1786" s="6" t="s">
        <v>39</v>
      </c>
      <c r="AB1786" s="6" t="s">
        <v>39</v>
      </c>
      <c r="AC1786" s="6" t="s">
        <v>39</v>
      </c>
      <c r="AD1786" s="6" t="s">
        <v>39</v>
      </c>
      <c r="AE1786" s="6" t="s">
        <v>39</v>
      </c>
    </row>
    <row r="1787">
      <c r="A1787" s="28" t="s">
        <v>3948</v>
      </c>
      <c r="B1787" s="6" t="s">
        <v>3946</v>
      </c>
      <c r="C1787" s="6" t="s">
        <v>832</v>
      </c>
      <c r="D1787" s="7" t="s">
        <v>47</v>
      </c>
      <c r="E1787" s="28" t="s">
        <v>48</v>
      </c>
      <c r="F1787" s="5" t="s">
        <v>22</v>
      </c>
      <c r="G1787" s="6" t="s">
        <v>371</v>
      </c>
      <c r="H1787" s="6" t="s">
        <v>39</v>
      </c>
      <c r="I1787" s="6" t="s">
        <v>39</v>
      </c>
      <c r="J1787" s="8" t="s">
        <v>3740</v>
      </c>
      <c r="K1787" s="5" t="s">
        <v>3741</v>
      </c>
      <c r="L1787" s="7" t="s">
        <v>3742</v>
      </c>
      <c r="M1787" s="9">
        <v>991200000</v>
      </c>
      <c r="N1787" s="5" t="s">
        <v>694</v>
      </c>
      <c r="O1787" s="31">
        <v>42692.9583333333</v>
      </c>
      <c r="P1787" s="32">
        <v>42692.9583333333</v>
      </c>
      <c r="Q1787" s="28" t="s">
        <v>3945</v>
      </c>
      <c r="R1787" s="29" t="s">
        <v>39</v>
      </c>
      <c r="S1787" s="28" t="s">
        <v>103</v>
      </c>
      <c r="T1787" s="28" t="s">
        <v>3006</v>
      </c>
      <c r="U1787" s="5" t="s">
        <v>1740</v>
      </c>
      <c r="V1787" s="28" t="s">
        <v>3944</v>
      </c>
      <c r="W1787" s="7" t="s">
        <v>3949</v>
      </c>
      <c r="X1787" s="7" t="s">
        <v>40</v>
      </c>
      <c r="Y1787" s="5" t="s">
        <v>375</v>
      </c>
      <c r="Z1787" s="5" t="s">
        <v>3641</v>
      </c>
      <c r="AA1787" s="6" t="s">
        <v>39</v>
      </c>
      <c r="AB1787" s="6" t="s">
        <v>39</v>
      </c>
      <c r="AC1787" s="6" t="s">
        <v>39</v>
      </c>
      <c r="AD1787" s="6" t="s">
        <v>39</v>
      </c>
      <c r="AE1787" s="6" t="s">
        <v>39</v>
      </c>
    </row>
    <row r="1788">
      <c r="A1788" s="28" t="s">
        <v>6082</v>
      </c>
      <c r="B1788" s="6" t="s">
        <v>5486</v>
      </c>
      <c r="C1788" s="6" t="s">
        <v>1609</v>
      </c>
      <c r="D1788" s="7" t="s">
        <v>47</v>
      </c>
      <c r="E1788" s="28" t="s">
        <v>48</v>
      </c>
      <c r="F1788" s="5" t="s">
        <v>22</v>
      </c>
      <c r="G1788" s="6" t="s">
        <v>371</v>
      </c>
      <c r="H1788" s="6" t="s">
        <v>39</v>
      </c>
      <c r="I1788" s="6" t="s">
        <v>39</v>
      </c>
      <c r="J1788" s="8" t="s">
        <v>3740</v>
      </c>
      <c r="K1788" s="5" t="s">
        <v>3741</v>
      </c>
      <c r="L1788" s="7" t="s">
        <v>3742</v>
      </c>
      <c r="M1788" s="9">
        <v>996000000</v>
      </c>
      <c r="N1788" s="5" t="s">
        <v>694</v>
      </c>
      <c r="O1788" s="31">
        <v>42692.9583333333</v>
      </c>
      <c r="P1788" s="32">
        <v>42692.9583333333</v>
      </c>
      <c r="Q1788" s="28" t="s">
        <v>39</v>
      </c>
      <c r="R1788" s="29" t="s">
        <v>39</v>
      </c>
      <c r="S1788" s="28" t="s">
        <v>103</v>
      </c>
      <c r="T1788" s="28" t="s">
        <v>3006</v>
      </c>
      <c r="U1788" s="5" t="s">
        <v>1740</v>
      </c>
      <c r="V1788" s="28" t="s">
        <v>1845</v>
      </c>
      <c r="W1788" s="7" t="s">
        <v>6083</v>
      </c>
      <c r="X1788" s="7" t="s">
        <v>39</v>
      </c>
      <c r="Y1788" s="5" t="s">
        <v>375</v>
      </c>
      <c r="Z1788" s="5" t="s">
        <v>3641</v>
      </c>
      <c r="AA1788" s="6" t="s">
        <v>39</v>
      </c>
      <c r="AB1788" s="6" t="s">
        <v>39</v>
      </c>
      <c r="AC1788" s="6" t="s">
        <v>39</v>
      </c>
      <c r="AD1788" s="6" t="s">
        <v>39</v>
      </c>
      <c r="AE1788" s="6" t="s">
        <v>39</v>
      </c>
    </row>
    <row r="1789">
      <c r="A1789" s="28" t="s">
        <v>3963</v>
      </c>
      <c r="B1789" s="6" t="s">
        <v>3959</v>
      </c>
      <c r="C1789" s="6" t="s">
        <v>832</v>
      </c>
      <c r="D1789" s="7" t="s">
        <v>47</v>
      </c>
      <c r="E1789" s="28" t="s">
        <v>48</v>
      </c>
      <c r="F1789" s="5" t="s">
        <v>22</v>
      </c>
      <c r="G1789" s="6" t="s">
        <v>37</v>
      </c>
      <c r="H1789" s="6" t="s">
        <v>39</v>
      </c>
      <c r="I1789" s="6" t="s">
        <v>39</v>
      </c>
      <c r="J1789" s="8" t="s">
        <v>3960</v>
      </c>
      <c r="K1789" s="5" t="s">
        <v>3961</v>
      </c>
      <c r="L1789" s="7" t="s">
        <v>3962</v>
      </c>
      <c r="M1789" s="9">
        <v>4330001</v>
      </c>
      <c r="N1789" s="5" t="s">
        <v>694</v>
      </c>
      <c r="O1789" s="31">
        <v>42692.9583333333</v>
      </c>
      <c r="P1789" s="32">
        <v>42692.9583333333</v>
      </c>
      <c r="Q1789" s="28" t="s">
        <v>3958</v>
      </c>
      <c r="R1789" s="29" t="s">
        <v>39</v>
      </c>
      <c r="S1789" s="28" t="s">
        <v>103</v>
      </c>
      <c r="T1789" s="28" t="s">
        <v>3964</v>
      </c>
      <c r="U1789" s="5" t="s">
        <v>367</v>
      </c>
      <c r="V1789" s="28" t="s">
        <v>3944</v>
      </c>
      <c r="W1789" s="7" t="s">
        <v>3965</v>
      </c>
      <c r="X1789" s="7" t="s">
        <v>40</v>
      </c>
      <c r="Y1789" s="5" t="s">
        <v>375</v>
      </c>
      <c r="Z1789" s="5" t="s">
        <v>3641</v>
      </c>
      <c r="AA1789" s="6" t="s">
        <v>39</v>
      </c>
      <c r="AB1789" s="6" t="s">
        <v>39</v>
      </c>
      <c r="AC1789" s="6" t="s">
        <v>39</v>
      </c>
      <c r="AD1789" s="6" t="s">
        <v>39</v>
      </c>
      <c r="AE1789" s="6" t="s">
        <v>39</v>
      </c>
    </row>
    <row r="1790">
      <c r="A1790" s="28" t="s">
        <v>5503</v>
      </c>
      <c r="B1790" s="6" t="s">
        <v>5501</v>
      </c>
      <c r="C1790" s="6" t="s">
        <v>1609</v>
      </c>
      <c r="D1790" s="7" t="s">
        <v>47</v>
      </c>
      <c r="E1790" s="28" t="s">
        <v>48</v>
      </c>
      <c r="F1790" s="5" t="s">
        <v>22</v>
      </c>
      <c r="G1790" s="6" t="s">
        <v>37</v>
      </c>
      <c r="H1790" s="6" t="s">
        <v>39</v>
      </c>
      <c r="I1790" s="6" t="s">
        <v>39</v>
      </c>
      <c r="J1790" s="8" t="s">
        <v>3960</v>
      </c>
      <c r="K1790" s="5" t="s">
        <v>3961</v>
      </c>
      <c r="L1790" s="7" t="s">
        <v>3962</v>
      </c>
      <c r="M1790" s="9">
        <v>4390001</v>
      </c>
      <c r="N1790" s="5" t="s">
        <v>694</v>
      </c>
      <c r="O1790" s="31">
        <v>42692.9583333333</v>
      </c>
      <c r="P1790" s="32">
        <v>42692.9583333333</v>
      </c>
      <c r="Q1790" s="28" t="s">
        <v>5500</v>
      </c>
      <c r="R1790" s="29" t="s">
        <v>39</v>
      </c>
      <c r="S1790" s="28" t="s">
        <v>103</v>
      </c>
      <c r="T1790" s="28" t="s">
        <v>3964</v>
      </c>
      <c r="U1790" s="5" t="s">
        <v>367</v>
      </c>
      <c r="V1790" s="28" t="s">
        <v>3474</v>
      </c>
      <c r="W1790" s="7" t="s">
        <v>1846</v>
      </c>
      <c r="X1790" s="7" t="s">
        <v>40</v>
      </c>
      <c r="Y1790" s="5" t="s">
        <v>3640</v>
      </c>
      <c r="Z1790" s="5" t="s">
        <v>3641</v>
      </c>
      <c r="AA1790" s="6" t="s">
        <v>39</v>
      </c>
      <c r="AB1790" s="6" t="s">
        <v>39</v>
      </c>
      <c r="AC1790" s="6" t="s">
        <v>39</v>
      </c>
      <c r="AD1790" s="6" t="s">
        <v>39</v>
      </c>
      <c r="AE1790" s="6" t="s">
        <v>39</v>
      </c>
    </row>
    <row r="1791">
      <c r="A1791" s="28" t="s">
        <v>5510</v>
      </c>
      <c r="B1791" s="6" t="s">
        <v>5508</v>
      </c>
      <c r="C1791" s="6" t="s">
        <v>1609</v>
      </c>
      <c r="D1791" s="7" t="s">
        <v>47</v>
      </c>
      <c r="E1791" s="28" t="s">
        <v>48</v>
      </c>
      <c r="F1791" s="5" t="s">
        <v>276</v>
      </c>
      <c r="G1791" s="6" t="s">
        <v>37</v>
      </c>
      <c r="H1791" s="6" t="s">
        <v>39</v>
      </c>
      <c r="I1791" s="6" t="s">
        <v>39</v>
      </c>
      <c r="J1791" s="8" t="s">
        <v>5347</v>
      </c>
      <c r="K1791" s="5" t="s">
        <v>5348</v>
      </c>
      <c r="L1791" s="7" t="s">
        <v>5349</v>
      </c>
      <c r="M1791" s="9">
        <v>4010001</v>
      </c>
      <c r="N1791" s="5" t="s">
        <v>43</v>
      </c>
      <c r="O1791" s="31">
        <v>42692.9583333333</v>
      </c>
      <c r="P1791" s="32">
        <v>42692.9583333333</v>
      </c>
      <c r="Q1791" s="28" t="s">
        <v>5507</v>
      </c>
      <c r="R1791" s="29" t="s">
        <v>39</v>
      </c>
      <c r="S1791" s="28" t="s">
        <v>39</v>
      </c>
      <c r="T1791" s="28" t="s">
        <v>5360</v>
      </c>
      <c r="U1791" s="5" t="s">
        <v>1592</v>
      </c>
      <c r="V1791" s="28" t="s">
        <v>2217</v>
      </c>
      <c r="W1791" s="7" t="s">
        <v>39</v>
      </c>
      <c r="X1791" s="7" t="s">
        <v>39</v>
      </c>
      <c r="Y1791" s="5" t="s">
        <v>39</v>
      </c>
      <c r="Z1791" s="5" t="s">
        <v>39</v>
      </c>
      <c r="AA1791" s="6" t="s">
        <v>39</v>
      </c>
      <c r="AB1791" s="6" t="s">
        <v>39</v>
      </c>
      <c r="AC1791" s="6" t="s">
        <v>39</v>
      </c>
      <c r="AD1791" s="6" t="s">
        <v>39</v>
      </c>
      <c r="AE1791" s="6" t="s">
        <v>39</v>
      </c>
    </row>
    <row r="1792">
      <c r="A1792" s="28" t="s">
        <v>6084</v>
      </c>
      <c r="B1792" s="6" t="s">
        <v>6085</v>
      </c>
      <c r="C1792" s="6" t="s">
        <v>3003</v>
      </c>
      <c r="D1792" s="7" t="s">
        <v>47</v>
      </c>
      <c r="E1792" s="28" t="s">
        <v>48</v>
      </c>
      <c r="F1792" s="5" t="s">
        <v>235</v>
      </c>
      <c r="G1792" s="6" t="s">
        <v>248</v>
      </c>
      <c r="H1792" s="6" t="s">
        <v>39</v>
      </c>
      <c r="I1792" s="6" t="s">
        <v>39</v>
      </c>
      <c r="J1792" s="8" t="s">
        <v>2214</v>
      </c>
      <c r="K1792" s="5" t="s">
        <v>2215</v>
      </c>
      <c r="L1792" s="7" t="s">
        <v>2216</v>
      </c>
      <c r="M1792" s="9">
        <v>80400</v>
      </c>
      <c r="N1792" s="5" t="s">
        <v>43</v>
      </c>
      <c r="O1792" s="31">
        <v>42692.9583333333</v>
      </c>
      <c r="P1792" s="32">
        <v>42692.9583333333</v>
      </c>
      <c r="Q1792" s="28" t="s">
        <v>39</v>
      </c>
      <c r="R1792" s="29" t="s">
        <v>39</v>
      </c>
      <c r="S1792" s="28" t="s">
        <v>39</v>
      </c>
      <c r="T1792" s="28" t="s">
        <v>39</v>
      </c>
      <c r="U1792" s="5" t="s">
        <v>39</v>
      </c>
      <c r="V1792" s="28" t="s">
        <v>2217</v>
      </c>
      <c r="W1792" s="7" t="s">
        <v>39</v>
      </c>
      <c r="X1792" s="7" t="s">
        <v>39</v>
      </c>
      <c r="Y1792" s="5" t="s">
        <v>39</v>
      </c>
      <c r="Z1792" s="5" t="s">
        <v>39</v>
      </c>
      <c r="AA1792" s="6" t="s">
        <v>39</v>
      </c>
      <c r="AB1792" s="6" t="s">
        <v>39</v>
      </c>
      <c r="AC1792" s="6" t="s">
        <v>39</v>
      </c>
      <c r="AD1792" s="6" t="s">
        <v>39</v>
      </c>
      <c r="AE1792" s="6" t="s">
        <v>39</v>
      </c>
    </row>
    <row r="1793">
      <c r="A1793" s="28" t="s">
        <v>6086</v>
      </c>
      <c r="B1793" s="6" t="s">
        <v>6087</v>
      </c>
      <c r="C1793" s="6" t="s">
        <v>832</v>
      </c>
      <c r="D1793" s="7" t="s">
        <v>47</v>
      </c>
      <c r="E1793" s="28" t="s">
        <v>48</v>
      </c>
      <c r="F1793" s="5" t="s">
        <v>235</v>
      </c>
      <c r="G1793" s="6" t="s">
        <v>248</v>
      </c>
      <c r="H1793" s="6" t="s">
        <v>39</v>
      </c>
      <c r="I1793" s="6" t="s">
        <v>39</v>
      </c>
      <c r="J1793" s="8" t="s">
        <v>2214</v>
      </c>
      <c r="K1793" s="5" t="s">
        <v>2215</v>
      </c>
      <c r="L1793" s="7" t="s">
        <v>2216</v>
      </c>
      <c r="M1793" s="9">
        <v>3610000</v>
      </c>
      <c r="N1793" s="5" t="s">
        <v>43</v>
      </c>
      <c r="O1793" s="31">
        <v>42692.9583333333</v>
      </c>
      <c r="P1793" s="32">
        <v>42692.9583333333</v>
      </c>
      <c r="Q1793" s="28" t="s">
        <v>39</v>
      </c>
      <c r="R1793" s="29" t="s">
        <v>39</v>
      </c>
      <c r="S1793" s="28" t="s">
        <v>39</v>
      </c>
      <c r="T1793" s="28" t="s">
        <v>39</v>
      </c>
      <c r="U1793" s="5" t="s">
        <v>39</v>
      </c>
      <c r="V1793" s="28" t="s">
        <v>2217</v>
      </c>
      <c r="W1793" s="7" t="s">
        <v>39</v>
      </c>
      <c r="X1793" s="7" t="s">
        <v>39</v>
      </c>
      <c r="Y1793" s="5" t="s">
        <v>39</v>
      </c>
      <c r="Z1793" s="5" t="s">
        <v>39</v>
      </c>
      <c r="AA1793" s="6" t="s">
        <v>39</v>
      </c>
      <c r="AB1793" s="6" t="s">
        <v>39</v>
      </c>
      <c r="AC1793" s="6" t="s">
        <v>39</v>
      </c>
      <c r="AD1793" s="6" t="s">
        <v>39</v>
      </c>
      <c r="AE1793" s="6" t="s">
        <v>39</v>
      </c>
    </row>
    <row r="1794">
      <c r="A1794" s="28" t="s">
        <v>3855</v>
      </c>
      <c r="B1794" s="6" t="s">
        <v>3853</v>
      </c>
      <c r="C1794" s="6" t="s">
        <v>832</v>
      </c>
      <c r="D1794" s="7" t="s">
        <v>47</v>
      </c>
      <c r="E1794" s="28" t="s">
        <v>48</v>
      </c>
      <c r="F1794" s="5" t="s">
        <v>284</v>
      </c>
      <c r="G1794" s="6" t="s">
        <v>37</v>
      </c>
      <c r="H1794" s="6" t="s">
        <v>39</v>
      </c>
      <c r="I1794" s="6" t="s">
        <v>39</v>
      </c>
      <c r="J1794" s="8" t="s">
        <v>2214</v>
      </c>
      <c r="K1794" s="5" t="s">
        <v>2215</v>
      </c>
      <c r="L1794" s="7" t="s">
        <v>2216</v>
      </c>
      <c r="M1794" s="9">
        <v>4360000</v>
      </c>
      <c r="N1794" s="5" t="s">
        <v>43</v>
      </c>
      <c r="O1794" s="31">
        <v>42692.9583333333</v>
      </c>
      <c r="P1794" s="32">
        <v>42692.9583333333</v>
      </c>
      <c r="Q1794" s="28" t="s">
        <v>3852</v>
      </c>
      <c r="R1794" s="29" t="s">
        <v>39</v>
      </c>
      <c r="S1794" s="28" t="s">
        <v>39</v>
      </c>
      <c r="T1794" s="28" t="s">
        <v>39</v>
      </c>
      <c r="U1794" s="5" t="s">
        <v>39</v>
      </c>
      <c r="V1794" s="28" t="s">
        <v>2217</v>
      </c>
      <c r="W1794" s="7" t="s">
        <v>39</v>
      </c>
      <c r="X1794" s="7" t="s">
        <v>39</v>
      </c>
      <c r="Y1794" s="5" t="s">
        <v>39</v>
      </c>
      <c r="Z1794" s="5" t="s">
        <v>39</v>
      </c>
      <c r="AA1794" s="6" t="s">
        <v>39</v>
      </c>
      <c r="AB1794" s="6" t="s">
        <v>39</v>
      </c>
      <c r="AC1794" s="6" t="s">
        <v>39</v>
      </c>
      <c r="AD1794" s="6" t="s">
        <v>39</v>
      </c>
      <c r="AE1794" s="6" t="s">
        <v>39</v>
      </c>
    </row>
    <row r="1795">
      <c r="A1795" s="28" t="s">
        <v>5379</v>
      </c>
      <c r="B1795" s="6" t="s">
        <v>5377</v>
      </c>
      <c r="C1795" s="6" t="s">
        <v>1609</v>
      </c>
      <c r="D1795" s="7" t="s">
        <v>47</v>
      </c>
      <c r="E1795" s="28" t="s">
        <v>48</v>
      </c>
      <c r="F1795" s="5" t="s">
        <v>276</v>
      </c>
      <c r="G1795" s="6" t="s">
        <v>37</v>
      </c>
      <c r="H1795" s="6" t="s">
        <v>39</v>
      </c>
      <c r="I1795" s="6" t="s">
        <v>39</v>
      </c>
      <c r="J1795" s="8" t="s">
        <v>2214</v>
      </c>
      <c r="K1795" s="5" t="s">
        <v>2215</v>
      </c>
      <c r="L1795" s="7" t="s">
        <v>2216</v>
      </c>
      <c r="M1795" s="9">
        <v>4370001</v>
      </c>
      <c r="N1795" s="5" t="s">
        <v>43</v>
      </c>
      <c r="O1795" s="31">
        <v>42692.9583333333</v>
      </c>
      <c r="P1795" s="32">
        <v>42692.9583333333</v>
      </c>
      <c r="Q1795" s="28" t="s">
        <v>5376</v>
      </c>
      <c r="R1795" s="29" t="s">
        <v>39</v>
      </c>
      <c r="S1795" s="28" t="s">
        <v>39</v>
      </c>
      <c r="T1795" s="28" t="s">
        <v>5360</v>
      </c>
      <c r="U1795" s="5" t="s">
        <v>1592</v>
      </c>
      <c r="V1795" s="28" t="s">
        <v>2217</v>
      </c>
      <c r="W1795" s="7" t="s">
        <v>39</v>
      </c>
      <c r="X1795" s="7" t="s">
        <v>39</v>
      </c>
      <c r="Y1795" s="5" t="s">
        <v>39</v>
      </c>
      <c r="Z1795" s="5" t="s">
        <v>39</v>
      </c>
      <c r="AA1795" s="6" t="s">
        <v>39</v>
      </c>
      <c r="AB1795" s="6" t="s">
        <v>39</v>
      </c>
      <c r="AC1795" s="6" t="s">
        <v>39</v>
      </c>
      <c r="AD1795" s="6" t="s">
        <v>39</v>
      </c>
      <c r="AE1795" s="6" t="s">
        <v>39</v>
      </c>
    </row>
    <row r="1796">
      <c r="A1796" s="28" t="s">
        <v>6088</v>
      </c>
      <c r="B1796" s="6" t="s">
        <v>6089</v>
      </c>
      <c r="C1796" s="6" t="s">
        <v>832</v>
      </c>
      <c r="D1796" s="7" t="s">
        <v>47</v>
      </c>
      <c r="E1796" s="28" t="s">
        <v>48</v>
      </c>
      <c r="F1796" s="5" t="s">
        <v>235</v>
      </c>
      <c r="G1796" s="6" t="s">
        <v>248</v>
      </c>
      <c r="H1796" s="6" t="s">
        <v>39</v>
      </c>
      <c r="I1796" s="6" t="s">
        <v>39</v>
      </c>
      <c r="J1796" s="8" t="s">
        <v>2214</v>
      </c>
      <c r="K1796" s="5" t="s">
        <v>2215</v>
      </c>
      <c r="L1796" s="7" t="s">
        <v>2216</v>
      </c>
      <c r="M1796" s="9">
        <v>4980001</v>
      </c>
      <c r="N1796" s="5" t="s">
        <v>253</v>
      </c>
      <c r="O1796" s="31">
        <v>42692.9583333333</v>
      </c>
      <c r="P1796" s="32">
        <v>42692.9583333333</v>
      </c>
      <c r="Q1796" s="28" t="s">
        <v>39</v>
      </c>
      <c r="R1796" s="29" t="s">
        <v>6090</v>
      </c>
      <c r="S1796" s="28" t="s">
        <v>39</v>
      </c>
      <c r="T1796" s="28" t="s">
        <v>39</v>
      </c>
      <c r="U1796" s="5" t="s">
        <v>39</v>
      </c>
      <c r="V1796" s="28" t="s">
        <v>2217</v>
      </c>
      <c r="W1796" s="7" t="s">
        <v>39</v>
      </c>
      <c r="X1796" s="7" t="s">
        <v>39</v>
      </c>
      <c r="Y1796" s="5" t="s">
        <v>39</v>
      </c>
      <c r="Z1796" s="5" t="s">
        <v>39</v>
      </c>
      <c r="AA1796" s="6" t="s">
        <v>39</v>
      </c>
      <c r="AB1796" s="6" t="s">
        <v>39</v>
      </c>
      <c r="AC1796" s="6" t="s">
        <v>39</v>
      </c>
      <c r="AD1796" s="6" t="s">
        <v>39</v>
      </c>
      <c r="AE1796" s="6" t="s">
        <v>39</v>
      </c>
    </row>
    <row r="1797">
      <c r="A1797" s="28" t="s">
        <v>6091</v>
      </c>
      <c r="B1797" s="6" t="s">
        <v>6092</v>
      </c>
      <c r="C1797" s="6" t="s">
        <v>1609</v>
      </c>
      <c r="D1797" s="7" t="s">
        <v>47</v>
      </c>
      <c r="E1797" s="28" t="s">
        <v>48</v>
      </c>
      <c r="F1797" s="5" t="s">
        <v>235</v>
      </c>
      <c r="G1797" s="6" t="s">
        <v>248</v>
      </c>
      <c r="H1797" s="6" t="s">
        <v>39</v>
      </c>
      <c r="I1797" s="6" t="s">
        <v>39</v>
      </c>
      <c r="J1797" s="8" t="s">
        <v>2214</v>
      </c>
      <c r="K1797" s="5" t="s">
        <v>2215</v>
      </c>
      <c r="L1797" s="7" t="s">
        <v>2216</v>
      </c>
      <c r="M1797" s="9">
        <v>80500</v>
      </c>
      <c r="N1797" s="5" t="s">
        <v>43</v>
      </c>
      <c r="O1797" s="31">
        <v>42692.9583333333</v>
      </c>
      <c r="P1797" s="32">
        <v>42692.9583333333</v>
      </c>
      <c r="Q1797" s="28" t="s">
        <v>39</v>
      </c>
      <c r="R1797" s="29" t="s">
        <v>39</v>
      </c>
      <c r="S1797" s="28" t="s">
        <v>39</v>
      </c>
      <c r="T1797" s="28" t="s">
        <v>39</v>
      </c>
      <c r="U1797" s="5" t="s">
        <v>39</v>
      </c>
      <c r="V1797" s="28" t="s">
        <v>4548</v>
      </c>
      <c r="W1797" s="7" t="s">
        <v>39</v>
      </c>
      <c r="X1797" s="7" t="s">
        <v>39</v>
      </c>
      <c r="Y1797" s="5" t="s">
        <v>39</v>
      </c>
      <c r="Z1797" s="5" t="s">
        <v>39</v>
      </c>
      <c r="AA1797" s="6" t="s">
        <v>39</v>
      </c>
      <c r="AB1797" s="6" t="s">
        <v>39</v>
      </c>
      <c r="AC1797" s="6" t="s">
        <v>39</v>
      </c>
      <c r="AD1797" s="6" t="s">
        <v>39</v>
      </c>
      <c r="AE1797" s="6" t="s">
        <v>39</v>
      </c>
    </row>
    <row r="1798">
      <c r="A1798" s="30" t="s">
        <v>3859</v>
      </c>
      <c r="B1798" s="6" t="s">
        <v>3857</v>
      </c>
      <c r="C1798" s="6" t="s">
        <v>832</v>
      </c>
      <c r="D1798" s="7" t="s">
        <v>47</v>
      </c>
      <c r="E1798" s="28" t="s">
        <v>48</v>
      </c>
      <c r="F1798" s="5" t="s">
        <v>284</v>
      </c>
      <c r="G1798" s="6" t="s">
        <v>37</v>
      </c>
      <c r="H1798" s="6" t="s">
        <v>39</v>
      </c>
      <c r="I1798" s="6" t="s">
        <v>39</v>
      </c>
      <c r="J1798" s="8" t="s">
        <v>2214</v>
      </c>
      <c r="K1798" s="5" t="s">
        <v>2215</v>
      </c>
      <c r="L1798" s="7" t="s">
        <v>2216</v>
      </c>
      <c r="M1798" s="9">
        <v>972900000</v>
      </c>
      <c r="N1798" s="5" t="s">
        <v>299</v>
      </c>
      <c r="O1798" s="31">
        <v>42698.064490625</v>
      </c>
      <c r="Q1798" s="28" t="s">
        <v>3856</v>
      </c>
      <c r="R1798" s="29" t="s">
        <v>39</v>
      </c>
      <c r="S1798" s="28" t="s">
        <v>39</v>
      </c>
      <c r="T1798" s="28" t="s">
        <v>39</v>
      </c>
      <c r="U1798" s="5" t="s">
        <v>39</v>
      </c>
      <c r="V1798" s="28" t="s">
        <v>2217</v>
      </c>
      <c r="W1798" s="7" t="s">
        <v>39</v>
      </c>
      <c r="X1798" s="7" t="s">
        <v>39</v>
      </c>
      <c r="Y1798" s="5" t="s">
        <v>39</v>
      </c>
      <c r="Z1798" s="5" t="s">
        <v>39</v>
      </c>
      <c r="AA1798" s="6" t="s">
        <v>39</v>
      </c>
      <c r="AB1798" s="6" t="s">
        <v>39</v>
      </c>
      <c r="AC1798" s="6" t="s">
        <v>39</v>
      </c>
      <c r="AD1798" s="6" t="s">
        <v>39</v>
      </c>
      <c r="AE1798" s="6" t="s">
        <v>39</v>
      </c>
    </row>
    <row r="1799">
      <c r="A1799" s="28" t="s">
        <v>6093</v>
      </c>
      <c r="B1799" s="6" t="s">
        <v>6094</v>
      </c>
      <c r="C1799" s="6" t="s">
        <v>5233</v>
      </c>
      <c r="D1799" s="7" t="s">
        <v>47</v>
      </c>
      <c r="E1799" s="28" t="s">
        <v>48</v>
      </c>
      <c r="F1799" s="5" t="s">
        <v>235</v>
      </c>
      <c r="G1799" s="6" t="s">
        <v>248</v>
      </c>
      <c r="H1799" s="6" t="s">
        <v>39</v>
      </c>
      <c r="I1799" s="6" t="s">
        <v>39</v>
      </c>
      <c r="J1799" s="8" t="s">
        <v>2214</v>
      </c>
      <c r="K1799" s="5" t="s">
        <v>2215</v>
      </c>
      <c r="L1799" s="7" t="s">
        <v>2216</v>
      </c>
      <c r="M1799" s="9">
        <v>993400000</v>
      </c>
      <c r="N1799" s="5" t="s">
        <v>43</v>
      </c>
      <c r="O1799" s="31">
        <v>42692.9583333333</v>
      </c>
      <c r="P1799" s="32">
        <v>42692.9583333333</v>
      </c>
      <c r="Q1799" s="28" t="s">
        <v>39</v>
      </c>
      <c r="R1799" s="29" t="s">
        <v>39</v>
      </c>
      <c r="S1799" s="28" t="s">
        <v>39</v>
      </c>
      <c r="T1799" s="28" t="s">
        <v>39</v>
      </c>
      <c r="U1799" s="5" t="s">
        <v>39</v>
      </c>
      <c r="V1799" s="28" t="s">
        <v>2217</v>
      </c>
      <c r="W1799" s="7" t="s">
        <v>39</v>
      </c>
      <c r="X1799" s="7" t="s">
        <v>39</v>
      </c>
      <c r="Y1799" s="5" t="s">
        <v>39</v>
      </c>
      <c r="Z1799" s="5" t="s">
        <v>39</v>
      </c>
      <c r="AA1799" s="6" t="s">
        <v>39</v>
      </c>
      <c r="AB1799" s="6" t="s">
        <v>39</v>
      </c>
      <c r="AC1799" s="6" t="s">
        <v>39</v>
      </c>
      <c r="AD1799" s="6" t="s">
        <v>39</v>
      </c>
      <c r="AE1799" s="6" t="s">
        <v>39</v>
      </c>
    </row>
    <row r="1800">
      <c r="A1800" s="28" t="s">
        <v>5359</v>
      </c>
      <c r="B1800" s="6" t="s">
        <v>5357</v>
      </c>
      <c r="C1800" s="6" t="s">
        <v>1609</v>
      </c>
      <c r="D1800" s="7" t="s">
        <v>47</v>
      </c>
      <c r="E1800" s="28" t="s">
        <v>48</v>
      </c>
      <c r="F1800" s="5" t="s">
        <v>276</v>
      </c>
      <c r="G1800" s="6" t="s">
        <v>37</v>
      </c>
      <c r="H1800" s="6" t="s">
        <v>39</v>
      </c>
      <c r="I1800" s="6" t="s">
        <v>39</v>
      </c>
      <c r="J1800" s="8" t="s">
        <v>2214</v>
      </c>
      <c r="K1800" s="5" t="s">
        <v>2215</v>
      </c>
      <c r="L1800" s="7" t="s">
        <v>2216</v>
      </c>
      <c r="M1800" s="9">
        <v>993600001</v>
      </c>
      <c r="N1800" s="5" t="s">
        <v>43</v>
      </c>
      <c r="O1800" s="31">
        <v>42692.9583333333</v>
      </c>
      <c r="P1800" s="32">
        <v>42692.9583333333</v>
      </c>
      <c r="Q1800" s="28" t="s">
        <v>5356</v>
      </c>
      <c r="R1800" s="29" t="s">
        <v>39</v>
      </c>
      <c r="S1800" s="28" t="s">
        <v>39</v>
      </c>
      <c r="T1800" s="28" t="s">
        <v>5360</v>
      </c>
      <c r="U1800" s="5" t="s">
        <v>1592</v>
      </c>
      <c r="V1800" s="28" t="s">
        <v>2217</v>
      </c>
      <c r="W1800" s="7" t="s">
        <v>39</v>
      </c>
      <c r="X1800" s="7" t="s">
        <v>39</v>
      </c>
      <c r="Y1800" s="5" t="s">
        <v>39</v>
      </c>
      <c r="Z1800" s="5" t="s">
        <v>39</v>
      </c>
      <c r="AA1800" s="6" t="s">
        <v>39</v>
      </c>
      <c r="AB1800" s="6" t="s">
        <v>39</v>
      </c>
      <c r="AC1800" s="6" t="s">
        <v>39</v>
      </c>
      <c r="AD1800" s="6" t="s">
        <v>39</v>
      </c>
      <c r="AE1800" s="6" t="s">
        <v>39</v>
      </c>
    </row>
    <row r="1801">
      <c r="A1801" s="28" t="s">
        <v>5904</v>
      </c>
      <c r="B1801" s="6" t="s">
        <v>6095</v>
      </c>
      <c r="C1801" s="6" t="s">
        <v>87</v>
      </c>
      <c r="D1801" s="7" t="s">
        <v>47</v>
      </c>
      <c r="E1801" s="28" t="s">
        <v>48</v>
      </c>
      <c r="F1801" s="5" t="s">
        <v>445</v>
      </c>
      <c r="G1801" s="6" t="s">
        <v>37</v>
      </c>
      <c r="H1801" s="6" t="s">
        <v>39</v>
      </c>
      <c r="I1801" s="6" t="s">
        <v>39</v>
      </c>
      <c r="J1801" s="8" t="s">
        <v>3376</v>
      </c>
      <c r="K1801" s="5" t="s">
        <v>3377</v>
      </c>
      <c r="L1801" s="7" t="s">
        <v>3378</v>
      </c>
      <c r="M1801" s="9">
        <v>983000001</v>
      </c>
      <c r="N1801" s="5" t="s">
        <v>43</v>
      </c>
      <c r="O1801" s="31">
        <v>42692.9583333333</v>
      </c>
      <c r="P1801" s="32">
        <v>42692.9583333333</v>
      </c>
      <c r="Q1801" s="28" t="s">
        <v>5862</v>
      </c>
      <c r="R1801" s="29" t="s">
        <v>39</v>
      </c>
      <c r="S1801" s="28" t="s">
        <v>103</v>
      </c>
      <c r="T1801" s="28" t="s">
        <v>39</v>
      </c>
      <c r="U1801" s="5" t="s">
        <v>39</v>
      </c>
      <c r="V1801" s="28" t="s">
        <v>742</v>
      </c>
      <c r="W1801" s="7" t="s">
        <v>39</v>
      </c>
      <c r="X1801" s="7" t="s">
        <v>39</v>
      </c>
      <c r="Y1801" s="5" t="s">
        <v>39</v>
      </c>
      <c r="Z1801" s="5" t="s">
        <v>39</v>
      </c>
      <c r="AA1801" s="6" t="s">
        <v>39</v>
      </c>
      <c r="AB1801" s="6" t="s">
        <v>5663</v>
      </c>
      <c r="AC1801" s="6" t="s">
        <v>39</v>
      </c>
      <c r="AD1801" s="6" t="s">
        <v>39</v>
      </c>
      <c r="AE1801" s="6" t="s">
        <v>39</v>
      </c>
    </row>
    <row r="1802">
      <c r="A1802" s="28" t="s">
        <v>2994</v>
      </c>
      <c r="B1802" s="6" t="s">
        <v>6096</v>
      </c>
      <c r="C1802" s="6" t="s">
        <v>87</v>
      </c>
      <c r="D1802" s="7" t="s">
        <v>47</v>
      </c>
      <c r="E1802" s="28" t="s">
        <v>48</v>
      </c>
      <c r="F1802" s="5" t="s">
        <v>445</v>
      </c>
      <c r="G1802" s="6" t="s">
        <v>37</v>
      </c>
      <c r="H1802" s="6" t="s">
        <v>39</v>
      </c>
      <c r="I1802" s="6" t="s">
        <v>39</v>
      </c>
      <c r="J1802" s="8" t="s">
        <v>2991</v>
      </c>
      <c r="K1802" s="5" t="s">
        <v>2992</v>
      </c>
      <c r="L1802" s="7" t="s">
        <v>2993</v>
      </c>
      <c r="M1802" s="9">
        <v>1800001</v>
      </c>
      <c r="N1802" s="5" t="s">
        <v>43</v>
      </c>
      <c r="O1802" s="31">
        <v>42692.9583333333</v>
      </c>
      <c r="P1802" s="32">
        <v>42692.9583333333</v>
      </c>
      <c r="Q1802" s="28" t="s">
        <v>2989</v>
      </c>
      <c r="R1802" s="29" t="s">
        <v>39</v>
      </c>
      <c r="S1802" s="28" t="s">
        <v>103</v>
      </c>
      <c r="T1802" s="28" t="s">
        <v>39</v>
      </c>
      <c r="U1802" s="5" t="s">
        <v>39</v>
      </c>
      <c r="V1802" s="28" t="s">
        <v>588</v>
      </c>
      <c r="W1802" s="7" t="s">
        <v>39</v>
      </c>
      <c r="X1802" s="7" t="s">
        <v>39</v>
      </c>
      <c r="Y1802" s="5" t="s">
        <v>39</v>
      </c>
      <c r="Z1802" s="5" t="s">
        <v>39</v>
      </c>
      <c r="AA1802" s="6" t="s">
        <v>39</v>
      </c>
      <c r="AB1802" s="6" t="s">
        <v>5663</v>
      </c>
      <c r="AC1802" s="6" t="s">
        <v>39</v>
      </c>
      <c r="AD1802" s="6" t="s">
        <v>39</v>
      </c>
      <c r="AE1802" s="6" t="s">
        <v>39</v>
      </c>
    </row>
    <row r="1803">
      <c r="A1803" s="28" t="s">
        <v>6097</v>
      </c>
      <c r="B1803" s="6" t="s">
        <v>6098</v>
      </c>
      <c r="C1803" s="6" t="s">
        <v>832</v>
      </c>
      <c r="D1803" s="7" t="s">
        <v>47</v>
      </c>
      <c r="E1803" s="28" t="s">
        <v>48</v>
      </c>
      <c r="F1803" s="5" t="s">
        <v>235</v>
      </c>
      <c r="G1803" s="6" t="s">
        <v>248</v>
      </c>
      <c r="H1803" s="6" t="s">
        <v>39</v>
      </c>
      <c r="I1803" s="6" t="s">
        <v>39</v>
      </c>
      <c r="J1803" s="8" t="s">
        <v>5548</v>
      </c>
      <c r="K1803" s="5" t="s">
        <v>5549</v>
      </c>
      <c r="L1803" s="7" t="s">
        <v>5550</v>
      </c>
      <c r="M1803" s="9">
        <v>4490000</v>
      </c>
      <c r="N1803" s="5" t="s">
        <v>43</v>
      </c>
      <c r="O1803" s="31">
        <v>42692.9583333333</v>
      </c>
      <c r="P1803" s="32">
        <v>42692.9583333333</v>
      </c>
      <c r="Q1803" s="28" t="s">
        <v>39</v>
      </c>
      <c r="R1803" s="29" t="s">
        <v>39</v>
      </c>
      <c r="S1803" s="28" t="s">
        <v>39</v>
      </c>
      <c r="T1803" s="28" t="s">
        <v>39</v>
      </c>
      <c r="U1803" s="5" t="s">
        <v>39</v>
      </c>
      <c r="V1803" s="28" t="s">
        <v>39</v>
      </c>
      <c r="W1803" s="7" t="s">
        <v>39</v>
      </c>
      <c r="X1803" s="7" t="s">
        <v>39</v>
      </c>
      <c r="Y1803" s="5" t="s">
        <v>39</v>
      </c>
      <c r="Z1803" s="5" t="s">
        <v>39</v>
      </c>
      <c r="AA1803" s="6" t="s">
        <v>39</v>
      </c>
      <c r="AB1803" s="6" t="s">
        <v>39</v>
      </c>
      <c r="AC1803" s="6" t="s">
        <v>39</v>
      </c>
      <c r="AD1803" s="6" t="s">
        <v>39</v>
      </c>
      <c r="AE1803" s="6" t="s">
        <v>39</v>
      </c>
    </row>
    <row r="1804">
      <c r="A1804" s="28" t="s">
        <v>1621</v>
      </c>
      <c r="B1804" s="6" t="s">
        <v>1620</v>
      </c>
      <c r="C1804" s="6" t="s">
        <v>1609</v>
      </c>
      <c r="D1804" s="7" t="s">
        <v>47</v>
      </c>
      <c r="E1804" s="28" t="s">
        <v>48</v>
      </c>
      <c r="F1804" s="5" t="s">
        <v>276</v>
      </c>
      <c r="G1804" s="6" t="s">
        <v>37</v>
      </c>
      <c r="H1804" s="6" t="s">
        <v>39</v>
      </c>
      <c r="I1804" s="6" t="s">
        <v>39</v>
      </c>
      <c r="J1804" s="8" t="s">
        <v>1615</v>
      </c>
      <c r="K1804" s="5" t="s">
        <v>1616</v>
      </c>
      <c r="L1804" s="7" t="s">
        <v>1617</v>
      </c>
      <c r="M1804" s="9">
        <v>4640001</v>
      </c>
      <c r="N1804" s="5" t="s">
        <v>58</v>
      </c>
      <c r="O1804" s="31">
        <v>42692.9583333333</v>
      </c>
      <c r="P1804" s="32">
        <v>42692.9583333333</v>
      </c>
      <c r="Q1804" s="28" t="s">
        <v>1619</v>
      </c>
      <c r="R1804" s="29" t="s">
        <v>39</v>
      </c>
      <c r="S1804" s="28" t="s">
        <v>39</v>
      </c>
      <c r="T1804" s="28" t="s">
        <v>1618</v>
      </c>
      <c r="U1804" s="5" t="s">
        <v>1592</v>
      </c>
      <c r="V1804" s="28" t="s">
        <v>241</v>
      </c>
      <c r="W1804" s="7" t="s">
        <v>39</v>
      </c>
      <c r="X1804" s="7" t="s">
        <v>39</v>
      </c>
      <c r="Y1804" s="5" t="s">
        <v>39</v>
      </c>
      <c r="Z1804" s="5" t="s">
        <v>39</v>
      </c>
      <c r="AA1804" s="6" t="s">
        <v>39</v>
      </c>
      <c r="AB1804" s="6" t="s">
        <v>39</v>
      </c>
      <c r="AC1804" s="6" t="s">
        <v>39</v>
      </c>
      <c r="AD1804" s="6" t="s">
        <v>39</v>
      </c>
      <c r="AE1804" s="6" t="s">
        <v>39</v>
      </c>
    </row>
    <row r="1805">
      <c r="A1805" s="28" t="s">
        <v>6099</v>
      </c>
      <c r="B1805" s="6" t="s">
        <v>6100</v>
      </c>
      <c r="C1805" s="6" t="s">
        <v>6101</v>
      </c>
      <c r="D1805" s="7" t="s">
        <v>47</v>
      </c>
      <c r="E1805" s="28" t="s">
        <v>48</v>
      </c>
      <c r="F1805" s="5" t="s">
        <v>57</v>
      </c>
      <c r="G1805" s="6" t="s">
        <v>6102</v>
      </c>
      <c r="H1805" s="6" t="s">
        <v>39</v>
      </c>
      <c r="I1805" s="6" t="s">
        <v>39</v>
      </c>
      <c r="J1805" s="8" t="s">
        <v>41</v>
      </c>
      <c r="K1805" s="5" t="s">
        <v>50</v>
      </c>
      <c r="L1805" s="7" t="s">
        <v>51</v>
      </c>
      <c r="M1805" s="9">
        <v>81300</v>
      </c>
      <c r="N1805" s="5" t="s">
        <v>58</v>
      </c>
      <c r="O1805" s="31">
        <v>42692.9583333333</v>
      </c>
      <c r="P1805" s="32">
        <v>42692.9583333333</v>
      </c>
      <c r="Q1805" s="28" t="s">
        <v>39</v>
      </c>
      <c r="R1805" s="29" t="s">
        <v>39</v>
      </c>
      <c r="S1805" s="28" t="s">
        <v>39</v>
      </c>
      <c r="T1805" s="28" t="s">
        <v>39</v>
      </c>
      <c r="U1805" s="5" t="s">
        <v>39</v>
      </c>
      <c r="V1805" s="28" t="s">
        <v>1503</v>
      </c>
      <c r="W1805" s="7" t="s">
        <v>39</v>
      </c>
      <c r="X1805" s="7" t="s">
        <v>39</v>
      </c>
      <c r="Y1805" s="5" t="s">
        <v>39</v>
      </c>
      <c r="Z1805" s="5" t="s">
        <v>39</v>
      </c>
      <c r="AA1805" s="6" t="s">
        <v>39</v>
      </c>
      <c r="AB1805" s="6" t="s">
        <v>87</v>
      </c>
      <c r="AC1805" s="6" t="s">
        <v>6103</v>
      </c>
      <c r="AD1805" s="6" t="s">
        <v>6104</v>
      </c>
      <c r="AE1805" s="6" t="s">
        <v>39</v>
      </c>
    </row>
    <row r="1806">
      <c r="A1806" s="28" t="s">
        <v>6105</v>
      </c>
      <c r="B1806" s="6" t="s">
        <v>6106</v>
      </c>
      <c r="C1806" s="6" t="s">
        <v>173</v>
      </c>
      <c r="D1806" s="7" t="s">
        <v>47</v>
      </c>
      <c r="E1806" s="28" t="s">
        <v>48</v>
      </c>
      <c r="F1806" s="5" t="s">
        <v>57</v>
      </c>
      <c r="G1806" s="6" t="s">
        <v>1493</v>
      </c>
      <c r="H1806" s="6" t="s">
        <v>39</v>
      </c>
      <c r="I1806" s="6" t="s">
        <v>39</v>
      </c>
      <c r="J1806" s="8" t="s">
        <v>41</v>
      </c>
      <c r="K1806" s="5" t="s">
        <v>50</v>
      </c>
      <c r="L1806" s="7" t="s">
        <v>51</v>
      </c>
      <c r="M1806" s="9">
        <v>81400</v>
      </c>
      <c r="N1806" s="5" t="s">
        <v>815</v>
      </c>
      <c r="O1806" s="31">
        <v>42698.0645103009</v>
      </c>
      <c r="P1806" s="32">
        <v>42698.0676702199</v>
      </c>
      <c r="Q1806" s="28" t="s">
        <v>39</v>
      </c>
      <c r="R1806" s="29" t="s">
        <v>39</v>
      </c>
      <c r="S1806" s="28" t="s">
        <v>85</v>
      </c>
      <c r="T1806" s="28" t="s">
        <v>39</v>
      </c>
      <c r="U1806" s="5" t="s">
        <v>39</v>
      </c>
      <c r="V1806" s="28" t="s">
        <v>86</v>
      </c>
      <c r="W1806" s="7" t="s">
        <v>39</v>
      </c>
      <c r="X1806" s="7" t="s">
        <v>39</v>
      </c>
      <c r="Y1806" s="5" t="s">
        <v>39</v>
      </c>
      <c r="Z1806" s="5" t="s">
        <v>39</v>
      </c>
      <c r="AA1806" s="6" t="s">
        <v>39</v>
      </c>
      <c r="AB1806" s="6" t="s">
        <v>88</v>
      </c>
      <c r="AC1806" s="6" t="s">
        <v>136</v>
      </c>
      <c r="AD1806" s="6" t="s">
        <v>6107</v>
      </c>
      <c r="AE1806" s="6" t="s">
        <v>39</v>
      </c>
    </row>
    <row r="1807">
      <c r="A1807" s="28" t="s">
        <v>3422</v>
      </c>
      <c r="B1807" s="6" t="s">
        <v>3418</v>
      </c>
      <c r="C1807" s="6" t="s">
        <v>1055</v>
      </c>
      <c r="D1807" s="7" t="s">
        <v>47</v>
      </c>
      <c r="E1807" s="28" t="s">
        <v>48</v>
      </c>
      <c r="F1807" s="5" t="s">
        <v>22</v>
      </c>
      <c r="G1807" s="6" t="s">
        <v>39</v>
      </c>
      <c r="H1807" s="6" t="s">
        <v>39</v>
      </c>
      <c r="I1807" s="6" t="s">
        <v>39</v>
      </c>
      <c r="J1807" s="8" t="s">
        <v>3419</v>
      </c>
      <c r="K1807" s="5" t="s">
        <v>3420</v>
      </c>
      <c r="L1807" s="7" t="s">
        <v>3421</v>
      </c>
      <c r="M1807" s="9">
        <v>3180001</v>
      </c>
      <c r="N1807" s="5" t="s">
        <v>253</v>
      </c>
      <c r="O1807" s="31">
        <v>42692.9583333333</v>
      </c>
      <c r="P1807" s="32">
        <v>42692.9583333333</v>
      </c>
      <c r="Q1807" s="28" t="s">
        <v>3417</v>
      </c>
      <c r="R1807" s="29" t="s">
        <v>6108</v>
      </c>
      <c r="S1807" s="28" t="s">
        <v>103</v>
      </c>
      <c r="T1807" s="28" t="s">
        <v>386</v>
      </c>
      <c r="U1807" s="5" t="s">
        <v>387</v>
      </c>
      <c r="V1807" s="28" t="s">
        <v>1411</v>
      </c>
      <c r="W1807" s="7" t="s">
        <v>3423</v>
      </c>
      <c r="X1807" s="7" t="s">
        <v>40</v>
      </c>
      <c r="Y1807" s="5" t="s">
        <v>375</v>
      </c>
      <c r="Z1807" s="5" t="s">
        <v>39</v>
      </c>
      <c r="AA1807" s="6" t="s">
        <v>39</v>
      </c>
      <c r="AB1807" s="6" t="s">
        <v>39</v>
      </c>
      <c r="AC1807" s="6" t="s">
        <v>39</v>
      </c>
      <c r="AD1807" s="6" t="s">
        <v>39</v>
      </c>
      <c r="AE1807" s="6" t="s">
        <v>39</v>
      </c>
    </row>
    <row r="1808">
      <c r="A1808" s="28" t="s">
        <v>3709</v>
      </c>
      <c r="B1808" s="6" t="s">
        <v>3706</v>
      </c>
      <c r="C1808" s="6" t="s">
        <v>3707</v>
      </c>
      <c r="D1808" s="7" t="s">
        <v>47</v>
      </c>
      <c r="E1808" s="28" t="s">
        <v>48</v>
      </c>
      <c r="F1808" s="5" t="s">
        <v>22</v>
      </c>
      <c r="G1808" s="6" t="s">
        <v>37</v>
      </c>
      <c r="H1808" s="6" t="s">
        <v>39</v>
      </c>
      <c r="I1808" s="6" t="s">
        <v>39</v>
      </c>
      <c r="J1808" s="8" t="s">
        <v>3419</v>
      </c>
      <c r="K1808" s="5" t="s">
        <v>3420</v>
      </c>
      <c r="L1808" s="7" t="s">
        <v>3421</v>
      </c>
      <c r="M1808" s="9">
        <v>983600001</v>
      </c>
      <c r="N1808" s="5" t="s">
        <v>694</v>
      </c>
      <c r="O1808" s="31">
        <v>42692.9583333333</v>
      </c>
      <c r="P1808" s="32">
        <v>42692.9583333333</v>
      </c>
      <c r="Q1808" s="28" t="s">
        <v>3705</v>
      </c>
      <c r="R1808" s="29" t="s">
        <v>39</v>
      </c>
      <c r="S1808" s="28" t="s">
        <v>103</v>
      </c>
      <c r="T1808" s="28" t="s">
        <v>386</v>
      </c>
      <c r="U1808" s="5" t="s">
        <v>387</v>
      </c>
      <c r="V1808" s="28" t="s">
        <v>1411</v>
      </c>
      <c r="W1808" s="7" t="s">
        <v>3710</v>
      </c>
      <c r="X1808" s="7" t="s">
        <v>40</v>
      </c>
      <c r="Y1808" s="5" t="s">
        <v>375</v>
      </c>
      <c r="Z1808" s="5" t="s">
        <v>1413</v>
      </c>
      <c r="AA1808" s="6" t="s">
        <v>39</v>
      </c>
      <c r="AB1808" s="6" t="s">
        <v>39</v>
      </c>
      <c r="AC1808" s="6" t="s">
        <v>39</v>
      </c>
      <c r="AD1808" s="6" t="s">
        <v>39</v>
      </c>
      <c r="AE1808" s="6" t="s">
        <v>39</v>
      </c>
    </row>
    <row r="1809">
      <c r="A1809" s="28" t="s">
        <v>3718</v>
      </c>
      <c r="B1809" s="6" t="s">
        <v>3716</v>
      </c>
      <c r="C1809" s="6" t="s">
        <v>6109</v>
      </c>
      <c r="D1809" s="7" t="s">
        <v>47</v>
      </c>
      <c r="E1809" s="28" t="s">
        <v>48</v>
      </c>
      <c r="F1809" s="5" t="s">
        <v>22</v>
      </c>
      <c r="G1809" s="6" t="s">
        <v>37</v>
      </c>
      <c r="H1809" s="6" t="s">
        <v>39</v>
      </c>
      <c r="I1809" s="6" t="s">
        <v>39</v>
      </c>
      <c r="J1809" s="8" t="s">
        <v>3419</v>
      </c>
      <c r="K1809" s="5" t="s">
        <v>3420</v>
      </c>
      <c r="L1809" s="7" t="s">
        <v>3421</v>
      </c>
      <c r="M1809" s="9">
        <v>990500001</v>
      </c>
      <c r="N1809" s="5" t="s">
        <v>694</v>
      </c>
      <c r="O1809" s="31">
        <v>42692.9583333333</v>
      </c>
      <c r="P1809" s="32">
        <v>42692.9583333333</v>
      </c>
      <c r="Q1809" s="28" t="s">
        <v>3715</v>
      </c>
      <c r="R1809" s="29" t="s">
        <v>39</v>
      </c>
      <c r="S1809" s="28" t="s">
        <v>85</v>
      </c>
      <c r="T1809" s="28" t="s">
        <v>386</v>
      </c>
      <c r="U1809" s="5" t="s">
        <v>394</v>
      </c>
      <c r="V1809" s="30" t="s">
        <v>6110</v>
      </c>
      <c r="W1809" s="7" t="s">
        <v>3720</v>
      </c>
      <c r="X1809" s="7" t="s">
        <v>40</v>
      </c>
      <c r="Y1809" s="5" t="s">
        <v>375</v>
      </c>
      <c r="Z1809" s="5" t="s">
        <v>1413</v>
      </c>
      <c r="AA1809" s="6" t="s">
        <v>39</v>
      </c>
      <c r="AB1809" s="6" t="s">
        <v>39</v>
      </c>
      <c r="AC1809" s="6" t="s">
        <v>39</v>
      </c>
      <c r="AD1809" s="6" t="s">
        <v>39</v>
      </c>
      <c r="AE1809" s="6" t="s">
        <v>39</v>
      </c>
    </row>
    <row r="1810">
      <c r="A1810" s="28" t="s">
        <v>3729</v>
      </c>
      <c r="B1810" s="6" t="s">
        <v>3727</v>
      </c>
      <c r="C1810" s="6" t="s">
        <v>1055</v>
      </c>
      <c r="D1810" s="7" t="s">
        <v>47</v>
      </c>
      <c r="E1810" s="28" t="s">
        <v>48</v>
      </c>
      <c r="F1810" s="5" t="s">
        <v>22</v>
      </c>
      <c r="G1810" s="6" t="s">
        <v>37</v>
      </c>
      <c r="H1810" s="6" t="s">
        <v>39</v>
      </c>
      <c r="I1810" s="6" t="s">
        <v>39</v>
      </c>
      <c r="J1810" s="8" t="s">
        <v>3419</v>
      </c>
      <c r="K1810" s="5" t="s">
        <v>3420</v>
      </c>
      <c r="L1810" s="7" t="s">
        <v>3421</v>
      </c>
      <c r="M1810" s="9">
        <v>990600001</v>
      </c>
      <c r="N1810" s="5" t="s">
        <v>253</v>
      </c>
      <c r="O1810" s="31">
        <v>42692.9583333333</v>
      </c>
      <c r="P1810" s="32">
        <v>42692.9583333333</v>
      </c>
      <c r="Q1810" s="28" t="s">
        <v>3726</v>
      </c>
      <c r="R1810" s="29" t="s">
        <v>6111</v>
      </c>
      <c r="S1810" s="28" t="s">
        <v>103</v>
      </c>
      <c r="T1810" s="28" t="s">
        <v>386</v>
      </c>
      <c r="U1810" s="5" t="s">
        <v>387</v>
      </c>
      <c r="V1810" s="28" t="s">
        <v>1411</v>
      </c>
      <c r="W1810" s="7" t="s">
        <v>3730</v>
      </c>
      <c r="X1810" s="7" t="s">
        <v>40</v>
      </c>
      <c r="Y1810" s="5" t="s">
        <v>375</v>
      </c>
      <c r="Z1810" s="5" t="s">
        <v>39</v>
      </c>
      <c r="AA1810" s="6" t="s">
        <v>39</v>
      </c>
      <c r="AB1810" s="6" t="s">
        <v>39</v>
      </c>
      <c r="AC1810" s="6" t="s">
        <v>39</v>
      </c>
      <c r="AD1810" s="6" t="s">
        <v>39</v>
      </c>
      <c r="AE1810" s="6" t="s">
        <v>39</v>
      </c>
    </row>
    <row r="1811">
      <c r="A1811" s="28" t="s">
        <v>385</v>
      </c>
      <c r="B1811" s="6" t="s">
        <v>377</v>
      </c>
      <c r="C1811" s="6" t="s">
        <v>378</v>
      </c>
      <c r="D1811" s="7" t="s">
        <v>47</v>
      </c>
      <c r="E1811" s="28" t="s">
        <v>48</v>
      </c>
      <c r="F1811" s="5" t="s">
        <v>22</v>
      </c>
      <c r="G1811" s="6" t="s">
        <v>248</v>
      </c>
      <c r="H1811" s="6" t="s">
        <v>39</v>
      </c>
      <c r="I1811" s="6" t="s">
        <v>39</v>
      </c>
      <c r="J1811" s="8" t="s">
        <v>382</v>
      </c>
      <c r="K1811" s="5" t="s">
        <v>383</v>
      </c>
      <c r="L1811" s="7" t="s">
        <v>384</v>
      </c>
      <c r="M1811" s="9">
        <v>168001</v>
      </c>
      <c r="N1811" s="5" t="s">
        <v>253</v>
      </c>
      <c r="O1811" s="31">
        <v>42692.9583333333</v>
      </c>
      <c r="P1811" s="32">
        <v>42692.9583333333</v>
      </c>
      <c r="Q1811" s="28" t="s">
        <v>376</v>
      </c>
      <c r="R1811" s="29" t="s">
        <v>6112</v>
      </c>
      <c r="S1811" s="28" t="s">
        <v>103</v>
      </c>
      <c r="T1811" s="28" t="s">
        <v>386</v>
      </c>
      <c r="U1811" s="5" t="s">
        <v>387</v>
      </c>
      <c r="V1811" s="28" t="s">
        <v>39</v>
      </c>
      <c r="W1811" s="7" t="s">
        <v>388</v>
      </c>
      <c r="X1811" s="7" t="s">
        <v>40</v>
      </c>
      <c r="Y1811" s="5" t="s">
        <v>389</v>
      </c>
      <c r="Z1811" s="5" t="s">
        <v>39</v>
      </c>
      <c r="AA1811" s="6" t="s">
        <v>39</v>
      </c>
      <c r="AB1811" s="6" t="s">
        <v>39</v>
      </c>
      <c r="AC1811" s="6" t="s">
        <v>39</v>
      </c>
      <c r="AD1811" s="6" t="s">
        <v>39</v>
      </c>
      <c r="AE1811" s="6" t="s">
        <v>39</v>
      </c>
    </row>
    <row r="1812">
      <c r="A1812" s="28" t="s">
        <v>393</v>
      </c>
      <c r="B1812" s="6" t="s">
        <v>391</v>
      </c>
      <c r="C1812" s="6" t="s">
        <v>378</v>
      </c>
      <c r="D1812" s="7" t="s">
        <v>47</v>
      </c>
      <c r="E1812" s="28" t="s">
        <v>48</v>
      </c>
      <c r="F1812" s="5" t="s">
        <v>22</v>
      </c>
      <c r="G1812" s="6" t="s">
        <v>248</v>
      </c>
      <c r="H1812" s="6" t="s">
        <v>39</v>
      </c>
      <c r="I1812" s="6" t="s">
        <v>39</v>
      </c>
      <c r="J1812" s="8" t="s">
        <v>382</v>
      </c>
      <c r="K1812" s="5" t="s">
        <v>383</v>
      </c>
      <c r="L1812" s="7" t="s">
        <v>384</v>
      </c>
      <c r="M1812" s="9">
        <v>905900001</v>
      </c>
      <c r="N1812" s="5" t="s">
        <v>253</v>
      </c>
      <c r="O1812" s="31">
        <v>42692.9583333333</v>
      </c>
      <c r="P1812" s="32">
        <v>42692.9583333333</v>
      </c>
      <c r="Q1812" s="28" t="s">
        <v>390</v>
      </c>
      <c r="R1812" s="29" t="s">
        <v>6113</v>
      </c>
      <c r="S1812" s="28" t="s">
        <v>85</v>
      </c>
      <c r="T1812" s="28" t="s">
        <v>386</v>
      </c>
      <c r="U1812" s="5" t="s">
        <v>394</v>
      </c>
      <c r="V1812" s="28" t="s">
        <v>39</v>
      </c>
      <c r="W1812" s="7" t="s">
        <v>395</v>
      </c>
      <c r="X1812" s="7" t="s">
        <v>40</v>
      </c>
      <c r="Y1812" s="5" t="s">
        <v>389</v>
      </c>
      <c r="Z1812" s="5" t="s">
        <v>39</v>
      </c>
      <c r="AA1812" s="6" t="s">
        <v>39</v>
      </c>
      <c r="AB1812" s="6" t="s">
        <v>39</v>
      </c>
      <c r="AC1812" s="6" t="s">
        <v>39</v>
      </c>
      <c r="AD1812" s="6" t="s">
        <v>39</v>
      </c>
      <c r="AE1812" s="6" t="s">
        <v>39</v>
      </c>
    </row>
    <row r="1813">
      <c r="A1813" s="28" t="s">
        <v>4765</v>
      </c>
      <c r="B1813" s="6" t="s">
        <v>4761</v>
      </c>
      <c r="C1813" s="6" t="s">
        <v>244</v>
      </c>
      <c r="D1813" s="7" t="s">
        <v>47</v>
      </c>
      <c r="E1813" s="28" t="s">
        <v>48</v>
      </c>
      <c r="F1813" s="5" t="s">
        <v>22</v>
      </c>
      <c r="G1813" s="6" t="s">
        <v>39</v>
      </c>
      <c r="H1813" s="6" t="s">
        <v>39</v>
      </c>
      <c r="I1813" s="6" t="s">
        <v>39</v>
      </c>
      <c r="J1813" s="8" t="s">
        <v>4763</v>
      </c>
      <c r="K1813" s="5" t="s">
        <v>4764</v>
      </c>
      <c r="L1813" s="7" t="s">
        <v>3421</v>
      </c>
      <c r="M1813" s="9">
        <v>194001</v>
      </c>
      <c r="N1813" s="5" t="s">
        <v>694</v>
      </c>
      <c r="O1813" s="31">
        <v>42692.9583333333</v>
      </c>
      <c r="P1813" s="32">
        <v>42692.9583333333</v>
      </c>
      <c r="Q1813" s="28" t="s">
        <v>4760</v>
      </c>
      <c r="R1813" s="29" t="s">
        <v>39</v>
      </c>
      <c r="S1813" s="28" t="s">
        <v>103</v>
      </c>
      <c r="T1813" s="28" t="s">
        <v>386</v>
      </c>
      <c r="U1813" s="5" t="s">
        <v>387</v>
      </c>
      <c r="V1813" s="28" t="s">
        <v>4768</v>
      </c>
      <c r="W1813" s="7" t="s">
        <v>4766</v>
      </c>
      <c r="X1813" s="7" t="s">
        <v>40</v>
      </c>
      <c r="Y1813" s="5" t="s">
        <v>375</v>
      </c>
      <c r="Z1813" s="5" t="s">
        <v>4770</v>
      </c>
      <c r="AA1813" s="6" t="s">
        <v>39</v>
      </c>
      <c r="AB1813" s="6" t="s">
        <v>39</v>
      </c>
      <c r="AC1813" s="6" t="s">
        <v>39</v>
      </c>
      <c r="AD1813" s="6" t="s">
        <v>39</v>
      </c>
      <c r="AE1813" s="6" t="s">
        <v>39</v>
      </c>
    </row>
    <row r="1814">
      <c r="A1814" s="28" t="s">
        <v>4736</v>
      </c>
      <c r="B1814" s="6" t="s">
        <v>4732</v>
      </c>
      <c r="C1814" s="6" t="s">
        <v>244</v>
      </c>
      <c r="D1814" s="7" t="s">
        <v>47</v>
      </c>
      <c r="E1814" s="28" t="s">
        <v>48</v>
      </c>
      <c r="F1814" s="5" t="s">
        <v>284</v>
      </c>
      <c r="G1814" s="6" t="s">
        <v>39</v>
      </c>
      <c r="H1814" s="6" t="s">
        <v>39</v>
      </c>
      <c r="I1814" s="6" t="s">
        <v>39</v>
      </c>
      <c r="J1814" s="8" t="s">
        <v>3058</v>
      </c>
      <c r="K1814" s="5" t="s">
        <v>3059</v>
      </c>
      <c r="L1814" s="7" t="s">
        <v>3060</v>
      </c>
      <c r="M1814" s="9">
        <v>974300001</v>
      </c>
      <c r="N1814" s="5" t="s">
        <v>43</v>
      </c>
      <c r="O1814" s="31">
        <v>42692.9583333333</v>
      </c>
      <c r="P1814" s="32">
        <v>42692.9583333333</v>
      </c>
      <c r="Q1814" s="28" t="s">
        <v>4731</v>
      </c>
      <c r="R1814" s="29" t="s">
        <v>39</v>
      </c>
      <c r="S1814" s="28" t="s">
        <v>39</v>
      </c>
      <c r="T1814" s="28" t="s">
        <v>39</v>
      </c>
      <c r="U1814" s="5" t="s">
        <v>39</v>
      </c>
      <c r="V1814" s="28" t="s">
        <v>39</v>
      </c>
      <c r="W1814" s="7" t="s">
        <v>39</v>
      </c>
      <c r="X1814" s="7" t="s">
        <v>39</v>
      </c>
      <c r="Y1814" s="5" t="s">
        <v>39</v>
      </c>
      <c r="Z1814" s="5" t="s">
        <v>39</v>
      </c>
      <c r="AA1814" s="6" t="s">
        <v>39</v>
      </c>
      <c r="AB1814" s="6" t="s">
        <v>39</v>
      </c>
      <c r="AC1814" s="6" t="s">
        <v>39</v>
      </c>
      <c r="AD1814" s="6" t="s">
        <v>39</v>
      </c>
      <c r="AE1814" s="6" t="s">
        <v>39</v>
      </c>
    </row>
    <row r="1815">
      <c r="A1815" s="28" t="s">
        <v>4758</v>
      </c>
      <c r="B1815" s="6" t="s">
        <v>4744</v>
      </c>
      <c r="C1815" s="6" t="s">
        <v>244</v>
      </c>
      <c r="D1815" s="7" t="s">
        <v>47</v>
      </c>
      <c r="E1815" s="28" t="s">
        <v>48</v>
      </c>
      <c r="F1815" s="5" t="s">
        <v>22</v>
      </c>
      <c r="G1815" s="6" t="s">
        <v>39</v>
      </c>
      <c r="H1815" s="6" t="s">
        <v>39</v>
      </c>
      <c r="I1815" s="6" t="s">
        <v>39</v>
      </c>
      <c r="J1815" s="8" t="s">
        <v>4746</v>
      </c>
      <c r="K1815" s="5" t="s">
        <v>4747</v>
      </c>
      <c r="L1815" s="7" t="s">
        <v>4748</v>
      </c>
      <c r="M1815" s="9">
        <v>193001</v>
      </c>
      <c r="N1815" s="5" t="s">
        <v>694</v>
      </c>
      <c r="O1815" s="31">
        <v>42692.9583333333</v>
      </c>
      <c r="P1815" s="32">
        <v>42692.9583333333</v>
      </c>
      <c r="Q1815" s="28" t="s">
        <v>4757</v>
      </c>
      <c r="R1815" s="29" t="s">
        <v>39</v>
      </c>
      <c r="S1815" s="28" t="s">
        <v>85</v>
      </c>
      <c r="T1815" s="28" t="s">
        <v>386</v>
      </c>
      <c r="U1815" s="5" t="s">
        <v>394</v>
      </c>
      <c r="V1815" s="28" t="s">
        <v>4749</v>
      </c>
      <c r="W1815" s="7" t="s">
        <v>4759</v>
      </c>
      <c r="X1815" s="7" t="s">
        <v>40</v>
      </c>
      <c r="Y1815" s="5" t="s">
        <v>375</v>
      </c>
      <c r="Z1815" s="5" t="s">
        <v>4681</v>
      </c>
      <c r="AA1815" s="6" t="s">
        <v>39</v>
      </c>
      <c r="AB1815" s="6" t="s">
        <v>39</v>
      </c>
      <c r="AC1815" s="6" t="s">
        <v>39</v>
      </c>
      <c r="AD1815" s="6" t="s">
        <v>39</v>
      </c>
      <c r="AE1815" s="6" t="s">
        <v>39</v>
      </c>
    </row>
    <row r="1816">
      <c r="A1816" s="28" t="s">
        <v>5799</v>
      </c>
      <c r="B1816" s="6" t="s">
        <v>5797</v>
      </c>
      <c r="C1816" s="6" t="s">
        <v>832</v>
      </c>
      <c r="D1816" s="7" t="s">
        <v>47</v>
      </c>
      <c r="E1816" s="28" t="s">
        <v>48</v>
      </c>
      <c r="F1816" s="5" t="s">
        <v>22</v>
      </c>
      <c r="G1816" s="6" t="s">
        <v>37</v>
      </c>
      <c r="H1816" s="6" t="s">
        <v>39</v>
      </c>
      <c r="I1816" s="6" t="s">
        <v>39</v>
      </c>
      <c r="J1816" s="8" t="s">
        <v>4746</v>
      </c>
      <c r="K1816" s="5" t="s">
        <v>4747</v>
      </c>
      <c r="L1816" s="7" t="s">
        <v>4748</v>
      </c>
      <c r="M1816" s="9">
        <v>5200001</v>
      </c>
      <c r="N1816" s="5" t="s">
        <v>694</v>
      </c>
      <c r="O1816" s="31">
        <v>42692.9583333333</v>
      </c>
      <c r="P1816" s="32">
        <v>42692.9583333333</v>
      </c>
      <c r="Q1816" s="28" t="s">
        <v>5796</v>
      </c>
      <c r="R1816" s="29" t="s">
        <v>39</v>
      </c>
      <c r="S1816" s="28" t="s">
        <v>85</v>
      </c>
      <c r="T1816" s="28" t="s">
        <v>386</v>
      </c>
      <c r="U1816" s="5" t="s">
        <v>394</v>
      </c>
      <c r="V1816" s="28" t="s">
        <v>4679</v>
      </c>
      <c r="W1816" s="7" t="s">
        <v>5800</v>
      </c>
      <c r="X1816" s="7" t="s">
        <v>40</v>
      </c>
      <c r="Y1816" s="5" t="s">
        <v>375</v>
      </c>
      <c r="Z1816" s="5" t="s">
        <v>4681</v>
      </c>
      <c r="AA1816" s="6" t="s">
        <v>39</v>
      </c>
      <c r="AB1816" s="6" t="s">
        <v>39</v>
      </c>
      <c r="AC1816" s="6" t="s">
        <v>39</v>
      </c>
      <c r="AD1816" s="6" t="s">
        <v>39</v>
      </c>
      <c r="AE1816" s="6" t="s">
        <v>39</v>
      </c>
    </row>
    <row r="1817">
      <c r="A1817" s="28" t="s">
        <v>3555</v>
      </c>
      <c r="B1817" s="6" t="s">
        <v>3554</v>
      </c>
      <c r="C1817" s="6" t="s">
        <v>3003</v>
      </c>
      <c r="D1817" s="7" t="s">
        <v>47</v>
      </c>
      <c r="E1817" s="28" t="s">
        <v>48</v>
      </c>
      <c r="F1817" s="5" t="s">
        <v>284</v>
      </c>
      <c r="G1817" s="6" t="s">
        <v>37</v>
      </c>
      <c r="H1817" s="6" t="s">
        <v>39</v>
      </c>
      <c r="I1817" s="6" t="s">
        <v>39</v>
      </c>
      <c r="J1817" s="8" t="s">
        <v>286</v>
      </c>
      <c r="K1817" s="5" t="s">
        <v>287</v>
      </c>
      <c r="L1817" s="7" t="s">
        <v>288</v>
      </c>
      <c r="M1817" s="9">
        <v>987100001</v>
      </c>
      <c r="N1817" s="5" t="s">
        <v>43</v>
      </c>
      <c r="O1817" s="31">
        <v>42692.9583333333</v>
      </c>
      <c r="P1817" s="32">
        <v>42692.9583333333</v>
      </c>
      <c r="Q1817" s="28" t="s">
        <v>3553</v>
      </c>
      <c r="R1817" s="29" t="s">
        <v>39</v>
      </c>
      <c r="S1817" s="28" t="s">
        <v>39</v>
      </c>
      <c r="T1817" s="28" t="s">
        <v>39</v>
      </c>
      <c r="U1817" s="5" t="s">
        <v>39</v>
      </c>
      <c r="V1817" s="28" t="s">
        <v>1550</v>
      </c>
      <c r="W1817" s="7" t="s">
        <v>39</v>
      </c>
      <c r="X1817" s="7" t="s">
        <v>39</v>
      </c>
      <c r="Y1817" s="5" t="s">
        <v>39</v>
      </c>
      <c r="Z1817" s="5" t="s">
        <v>39</v>
      </c>
      <c r="AA1817" s="6" t="s">
        <v>39</v>
      </c>
      <c r="AB1817" s="6" t="s">
        <v>39</v>
      </c>
      <c r="AC1817" s="6" t="s">
        <v>39</v>
      </c>
      <c r="AD1817" s="6" t="s">
        <v>39</v>
      </c>
      <c r="AE1817" s="6" t="s">
        <v>39</v>
      </c>
    </row>
    <row r="1818">
      <c r="A1818" s="28" t="s">
        <v>3558</v>
      </c>
      <c r="B1818" s="6" t="s">
        <v>3557</v>
      </c>
      <c r="C1818" s="6" t="s">
        <v>3003</v>
      </c>
      <c r="D1818" s="7" t="s">
        <v>47</v>
      </c>
      <c r="E1818" s="28" t="s">
        <v>48</v>
      </c>
      <c r="F1818" s="5" t="s">
        <v>1510</v>
      </c>
      <c r="G1818" s="6" t="s">
        <v>248</v>
      </c>
      <c r="H1818" s="6" t="s">
        <v>39</v>
      </c>
      <c r="I1818" s="6" t="s">
        <v>39</v>
      </c>
      <c r="J1818" s="8" t="s">
        <v>286</v>
      </c>
      <c r="K1818" s="5" t="s">
        <v>287</v>
      </c>
      <c r="L1818" s="7" t="s">
        <v>288</v>
      </c>
      <c r="M1818" s="9">
        <v>987200001</v>
      </c>
      <c r="N1818" s="5" t="s">
        <v>902</v>
      </c>
      <c r="O1818" s="31">
        <v>42692.9583333333</v>
      </c>
      <c r="P1818" s="32">
        <v>42692.9583333333</v>
      </c>
      <c r="Q1818" s="28" t="s">
        <v>3556</v>
      </c>
      <c r="R1818" s="29" t="s">
        <v>39</v>
      </c>
      <c r="S1818" s="28" t="s">
        <v>85</v>
      </c>
      <c r="T1818" s="28" t="s">
        <v>386</v>
      </c>
      <c r="U1818" s="5" t="s">
        <v>394</v>
      </c>
      <c r="V1818" s="28" t="s">
        <v>1550</v>
      </c>
      <c r="W1818" s="7" t="s">
        <v>39</v>
      </c>
      <c r="X1818" s="7" t="s">
        <v>39</v>
      </c>
      <c r="Y1818" s="5" t="s">
        <v>389</v>
      </c>
      <c r="Z1818" s="5" t="s">
        <v>39</v>
      </c>
      <c r="AA1818" s="6" t="s">
        <v>39</v>
      </c>
      <c r="AB1818" s="6" t="s">
        <v>39</v>
      </c>
      <c r="AC1818" s="6" t="s">
        <v>39</v>
      </c>
      <c r="AD1818" s="6" t="s">
        <v>39</v>
      </c>
      <c r="AE1818" s="6" t="s">
        <v>39</v>
      </c>
    </row>
    <row r="1819">
      <c r="A1819" s="30" t="s">
        <v>6077</v>
      </c>
      <c r="B1819" s="6" t="s">
        <v>3301</v>
      </c>
      <c r="C1819" s="6" t="s">
        <v>3274</v>
      </c>
      <c r="D1819" s="7" t="s">
        <v>47</v>
      </c>
      <c r="E1819" s="28" t="s">
        <v>48</v>
      </c>
      <c r="F1819" s="5" t="s">
        <v>284</v>
      </c>
      <c r="G1819" s="6" t="s">
        <v>37</v>
      </c>
      <c r="H1819" s="6" t="s">
        <v>39</v>
      </c>
      <c r="I1819" s="6" t="s">
        <v>39</v>
      </c>
      <c r="J1819" s="8" t="s">
        <v>3303</v>
      </c>
      <c r="K1819" s="5" t="s">
        <v>3304</v>
      </c>
      <c r="L1819" s="7" t="s">
        <v>3305</v>
      </c>
      <c r="M1819" s="9">
        <v>980600001</v>
      </c>
      <c r="N1819" s="5" t="s">
        <v>299</v>
      </c>
      <c r="O1819" s="31">
        <v>42698.0645529282</v>
      </c>
      <c r="Q1819" s="28" t="s">
        <v>3306</v>
      </c>
      <c r="R1819" s="29" t="s">
        <v>39</v>
      </c>
      <c r="S1819" s="28" t="s">
        <v>85</v>
      </c>
      <c r="T1819" s="28" t="s">
        <v>39</v>
      </c>
      <c r="U1819" s="5" t="s">
        <v>39</v>
      </c>
      <c r="V1819" s="28" t="s">
        <v>39</v>
      </c>
      <c r="W1819" s="7" t="s">
        <v>39</v>
      </c>
      <c r="X1819" s="7" t="s">
        <v>39</v>
      </c>
      <c r="Y1819" s="5" t="s">
        <v>39</v>
      </c>
      <c r="Z1819" s="5" t="s">
        <v>39</v>
      </c>
      <c r="AA1819" s="6" t="s">
        <v>39</v>
      </c>
      <c r="AB1819" s="6" t="s">
        <v>39</v>
      </c>
      <c r="AC1819" s="6" t="s">
        <v>39</v>
      </c>
      <c r="AD1819" s="6" t="s">
        <v>39</v>
      </c>
      <c r="AE1819" s="6" t="s">
        <v>39</v>
      </c>
    </row>
    <row r="1820">
      <c r="A1820" s="28" t="s">
        <v>3391</v>
      </c>
      <c r="B1820" s="6" t="s">
        <v>6114</v>
      </c>
      <c r="C1820" s="6" t="s">
        <v>1055</v>
      </c>
      <c r="D1820" s="7" t="s">
        <v>47</v>
      </c>
      <c r="E1820" s="28" t="s">
        <v>48</v>
      </c>
      <c r="F1820" s="5" t="s">
        <v>445</v>
      </c>
      <c r="G1820" s="6" t="s">
        <v>37</v>
      </c>
      <c r="H1820" s="6" t="s">
        <v>39</v>
      </c>
      <c r="I1820" s="6" t="s">
        <v>39</v>
      </c>
      <c r="J1820" s="8" t="s">
        <v>1711</v>
      </c>
      <c r="K1820" s="5" t="s">
        <v>1712</v>
      </c>
      <c r="L1820" s="7" t="s">
        <v>1713</v>
      </c>
      <c r="M1820" s="9">
        <v>982800000</v>
      </c>
      <c r="N1820" s="5" t="s">
        <v>58</v>
      </c>
      <c r="O1820" s="31">
        <v>42692.9583333333</v>
      </c>
      <c r="P1820" s="32">
        <v>42692.9583333333</v>
      </c>
      <c r="Q1820" s="28" t="s">
        <v>3389</v>
      </c>
      <c r="R1820" s="29" t="s">
        <v>39</v>
      </c>
      <c r="S1820" s="28" t="s">
        <v>39</v>
      </c>
      <c r="T1820" s="28" t="s">
        <v>39</v>
      </c>
      <c r="U1820" s="5" t="s">
        <v>39</v>
      </c>
      <c r="V1820" s="28" t="s">
        <v>776</v>
      </c>
      <c r="W1820" s="7" t="s">
        <v>39</v>
      </c>
      <c r="X1820" s="7" t="s">
        <v>39</v>
      </c>
      <c r="Y1820" s="5" t="s">
        <v>39</v>
      </c>
      <c r="Z1820" s="5" t="s">
        <v>39</v>
      </c>
      <c r="AA1820" s="6" t="s">
        <v>39</v>
      </c>
      <c r="AB1820" s="6" t="s">
        <v>39</v>
      </c>
      <c r="AC1820" s="6" t="s">
        <v>39</v>
      </c>
      <c r="AD1820" s="6" t="s">
        <v>39</v>
      </c>
      <c r="AE1820" s="6" t="s">
        <v>39</v>
      </c>
    </row>
    <row r="1821">
      <c r="A1821" s="28" t="s">
        <v>6115</v>
      </c>
      <c r="B1821" s="6" t="s">
        <v>6116</v>
      </c>
      <c r="C1821" s="6" t="s">
        <v>6117</v>
      </c>
      <c r="D1821" s="7" t="s">
        <v>47</v>
      </c>
      <c r="E1821" s="28" t="s">
        <v>48</v>
      </c>
      <c r="F1821" s="5" t="s">
        <v>235</v>
      </c>
      <c r="G1821" s="6" t="s">
        <v>248</v>
      </c>
      <c r="H1821" s="6" t="s">
        <v>39</v>
      </c>
      <c r="I1821" s="6" t="s">
        <v>39</v>
      </c>
      <c r="J1821" s="8" t="s">
        <v>1711</v>
      </c>
      <c r="K1821" s="5" t="s">
        <v>1712</v>
      </c>
      <c r="L1821" s="7" t="s">
        <v>1713</v>
      </c>
      <c r="M1821" s="9">
        <v>982800001</v>
      </c>
      <c r="N1821" s="5" t="s">
        <v>43</v>
      </c>
      <c r="O1821" s="31">
        <v>42692.9583333333</v>
      </c>
      <c r="P1821" s="32">
        <v>42692.9583333333</v>
      </c>
      <c r="Q1821" s="28" t="s">
        <v>39</v>
      </c>
      <c r="R1821" s="29" t="s">
        <v>39</v>
      </c>
      <c r="S1821" s="28" t="s">
        <v>39</v>
      </c>
      <c r="T1821" s="28" t="s">
        <v>39</v>
      </c>
      <c r="U1821" s="5" t="s">
        <v>39</v>
      </c>
      <c r="V1821" s="28" t="s">
        <v>776</v>
      </c>
      <c r="W1821" s="7" t="s">
        <v>39</v>
      </c>
      <c r="X1821" s="7" t="s">
        <v>39</v>
      </c>
      <c r="Y1821" s="5" t="s">
        <v>39</v>
      </c>
      <c r="Z1821" s="5" t="s">
        <v>39</v>
      </c>
      <c r="AA1821" s="6" t="s">
        <v>39</v>
      </c>
      <c r="AB1821" s="6" t="s">
        <v>39</v>
      </c>
      <c r="AC1821" s="6" t="s">
        <v>39</v>
      </c>
      <c r="AD1821" s="6" t="s">
        <v>39</v>
      </c>
      <c r="AE1821" s="6" t="s">
        <v>39</v>
      </c>
    </row>
    <row r="1822">
      <c r="A1822" s="28" t="s">
        <v>6118</v>
      </c>
      <c r="B1822" s="6" t="s">
        <v>6119</v>
      </c>
      <c r="C1822" s="6" t="s">
        <v>832</v>
      </c>
      <c r="D1822" s="7" t="s">
        <v>47</v>
      </c>
      <c r="E1822" s="28" t="s">
        <v>48</v>
      </c>
      <c r="F1822" s="5" t="s">
        <v>235</v>
      </c>
      <c r="G1822" s="6" t="s">
        <v>248</v>
      </c>
      <c r="H1822" s="6" t="s">
        <v>39</v>
      </c>
      <c r="I1822" s="6" t="s">
        <v>39</v>
      </c>
      <c r="J1822" s="8" t="s">
        <v>3617</v>
      </c>
      <c r="K1822" s="5" t="s">
        <v>3618</v>
      </c>
      <c r="L1822" s="7" t="s">
        <v>3619</v>
      </c>
      <c r="M1822" s="9">
        <v>988500000</v>
      </c>
      <c r="N1822" s="5" t="s">
        <v>43</v>
      </c>
      <c r="O1822" s="31">
        <v>42692.9583333333</v>
      </c>
      <c r="P1822" s="32">
        <v>42692.9583333333</v>
      </c>
      <c r="Q1822" s="28" t="s">
        <v>39</v>
      </c>
      <c r="R1822" s="29" t="s">
        <v>39</v>
      </c>
      <c r="S1822" s="28" t="s">
        <v>39</v>
      </c>
      <c r="T1822" s="28" t="s">
        <v>39</v>
      </c>
      <c r="U1822" s="5" t="s">
        <v>39</v>
      </c>
      <c r="V1822" s="28" t="s">
        <v>761</v>
      </c>
      <c r="W1822" s="7" t="s">
        <v>39</v>
      </c>
      <c r="X1822" s="7" t="s">
        <v>39</v>
      </c>
      <c r="Y1822" s="5" t="s">
        <v>39</v>
      </c>
      <c r="Z1822" s="5" t="s">
        <v>39</v>
      </c>
      <c r="AA1822" s="6" t="s">
        <v>39</v>
      </c>
      <c r="AB1822" s="6" t="s">
        <v>39</v>
      </c>
      <c r="AC1822" s="6" t="s">
        <v>39</v>
      </c>
      <c r="AD1822" s="6" t="s">
        <v>39</v>
      </c>
      <c r="AE1822" s="6" t="s">
        <v>39</v>
      </c>
    </row>
    <row r="1823">
      <c r="A1823" s="28" t="s">
        <v>3610</v>
      </c>
      <c r="B1823" s="6" t="s">
        <v>6120</v>
      </c>
      <c r="C1823" s="6" t="s">
        <v>832</v>
      </c>
      <c r="D1823" s="7" t="s">
        <v>47</v>
      </c>
      <c r="E1823" s="28" t="s">
        <v>48</v>
      </c>
      <c r="F1823" s="5" t="s">
        <v>22</v>
      </c>
      <c r="G1823" s="6" t="s">
        <v>37</v>
      </c>
      <c r="H1823" s="6" t="s">
        <v>39</v>
      </c>
      <c r="I1823" s="6" t="s">
        <v>39</v>
      </c>
      <c r="J1823" s="8" t="s">
        <v>3607</v>
      </c>
      <c r="K1823" s="5" t="s">
        <v>3608</v>
      </c>
      <c r="L1823" s="7" t="s">
        <v>3609</v>
      </c>
      <c r="M1823" s="9">
        <v>167000</v>
      </c>
      <c r="N1823" s="5" t="s">
        <v>694</v>
      </c>
      <c r="O1823" s="31">
        <v>42692.9583333333</v>
      </c>
      <c r="P1823" s="32">
        <v>42692.9583333333</v>
      </c>
      <c r="Q1823" s="28" t="s">
        <v>3604</v>
      </c>
      <c r="R1823" s="29" t="s">
        <v>39</v>
      </c>
      <c r="S1823" s="28" t="s">
        <v>103</v>
      </c>
      <c r="T1823" s="28" t="s">
        <v>3611</v>
      </c>
      <c r="U1823" s="5" t="s">
        <v>387</v>
      </c>
      <c r="V1823" s="28" t="s">
        <v>3612</v>
      </c>
      <c r="W1823" s="7" t="s">
        <v>3613</v>
      </c>
      <c r="X1823" s="7" t="s">
        <v>40</v>
      </c>
      <c r="Y1823" s="5" t="s">
        <v>389</v>
      </c>
      <c r="Z1823" s="5" t="s">
        <v>6121</v>
      </c>
      <c r="AA1823" s="6" t="s">
        <v>39</v>
      </c>
      <c r="AB1823" s="6" t="s">
        <v>39</v>
      </c>
      <c r="AC1823" s="6" t="s">
        <v>39</v>
      </c>
      <c r="AD1823" s="6" t="s">
        <v>39</v>
      </c>
      <c r="AE1823" s="6" t="s">
        <v>39</v>
      </c>
    </row>
    <row r="1824">
      <c r="A1824" s="28" t="s">
        <v>6122</v>
      </c>
      <c r="B1824" s="6" t="s">
        <v>6123</v>
      </c>
      <c r="C1824" s="6" t="s">
        <v>4936</v>
      </c>
      <c r="D1824" s="7" t="s">
        <v>47</v>
      </c>
      <c r="E1824" s="28" t="s">
        <v>48</v>
      </c>
      <c r="F1824" s="5" t="s">
        <v>235</v>
      </c>
      <c r="G1824" s="6" t="s">
        <v>248</v>
      </c>
      <c r="H1824" s="6" t="s">
        <v>39</v>
      </c>
      <c r="I1824" s="6" t="s">
        <v>39</v>
      </c>
      <c r="J1824" s="8" t="s">
        <v>2458</v>
      </c>
      <c r="K1824" s="5" t="s">
        <v>2459</v>
      </c>
      <c r="L1824" s="7" t="s">
        <v>2460</v>
      </c>
      <c r="M1824" s="9">
        <v>2830000</v>
      </c>
      <c r="N1824" s="5" t="s">
        <v>43</v>
      </c>
      <c r="O1824" s="31">
        <v>42692.9583333333</v>
      </c>
      <c r="P1824" s="32">
        <v>42692.9583333333</v>
      </c>
      <c r="Q1824" s="28" t="s">
        <v>39</v>
      </c>
      <c r="R1824" s="29" t="s">
        <v>39</v>
      </c>
      <c r="S1824" s="28" t="s">
        <v>39</v>
      </c>
      <c r="T1824" s="28" t="s">
        <v>39</v>
      </c>
      <c r="U1824" s="5" t="s">
        <v>39</v>
      </c>
      <c r="V1824" s="28" t="s">
        <v>39</v>
      </c>
      <c r="W1824" s="7" t="s">
        <v>39</v>
      </c>
      <c r="X1824" s="7" t="s">
        <v>39</v>
      </c>
      <c r="Y1824" s="5" t="s">
        <v>39</v>
      </c>
      <c r="Z1824" s="5" t="s">
        <v>39</v>
      </c>
      <c r="AA1824" s="6" t="s">
        <v>39</v>
      </c>
      <c r="AB1824" s="6" t="s">
        <v>39</v>
      </c>
      <c r="AC1824" s="6" t="s">
        <v>39</v>
      </c>
      <c r="AD1824" s="6" t="s">
        <v>39</v>
      </c>
      <c r="AE1824" s="6" t="s">
        <v>39</v>
      </c>
    </row>
    <row r="1825">
      <c r="A1825" s="28" t="s">
        <v>6124</v>
      </c>
      <c r="B1825" s="6" t="s">
        <v>6125</v>
      </c>
      <c r="C1825" s="6" t="s">
        <v>173</v>
      </c>
      <c r="D1825" s="7" t="s">
        <v>47</v>
      </c>
      <c r="E1825" s="28" t="s">
        <v>48</v>
      </c>
      <c r="F1825" s="5" t="s">
        <v>57</v>
      </c>
      <c r="G1825" s="6" t="s">
        <v>236</v>
      </c>
      <c r="H1825" s="6" t="s">
        <v>39</v>
      </c>
      <c r="I1825" s="6" t="s">
        <v>39</v>
      </c>
      <c r="J1825" s="8" t="s">
        <v>41</v>
      </c>
      <c r="K1825" s="5" t="s">
        <v>50</v>
      </c>
      <c r="L1825" s="7" t="s">
        <v>51</v>
      </c>
      <c r="M1825" s="9">
        <v>83300</v>
      </c>
      <c r="N1825" s="5" t="s">
        <v>815</v>
      </c>
      <c r="O1825" s="31">
        <v>42698.0645682523</v>
      </c>
      <c r="P1825" s="32">
        <v>42698.0676702199</v>
      </c>
      <c r="Q1825" s="28" t="s">
        <v>39</v>
      </c>
      <c r="R1825" s="29" t="s">
        <v>39</v>
      </c>
      <c r="S1825" s="28" t="s">
        <v>85</v>
      </c>
      <c r="T1825" s="28" t="s">
        <v>39</v>
      </c>
      <c r="U1825" s="5" t="s">
        <v>39</v>
      </c>
      <c r="V1825" s="28" t="s">
        <v>86</v>
      </c>
      <c r="W1825" s="7" t="s">
        <v>39</v>
      </c>
      <c r="X1825" s="7" t="s">
        <v>39</v>
      </c>
      <c r="Y1825" s="5" t="s">
        <v>39</v>
      </c>
      <c r="Z1825" s="5" t="s">
        <v>39</v>
      </c>
      <c r="AA1825" s="6" t="s">
        <v>39</v>
      </c>
      <c r="AB1825" s="6" t="s">
        <v>87</v>
      </c>
      <c r="AC1825" s="6" t="s">
        <v>39</v>
      </c>
      <c r="AD1825" s="6" t="s">
        <v>6126</v>
      </c>
      <c r="AE1825" s="6" t="s">
        <v>39</v>
      </c>
    </row>
    <row r="1826">
      <c r="A1826" s="28" t="s">
        <v>6127</v>
      </c>
      <c r="B1826" s="6" t="s">
        <v>6128</v>
      </c>
      <c r="C1826" s="6" t="s">
        <v>832</v>
      </c>
      <c r="D1826" s="7" t="s">
        <v>47</v>
      </c>
      <c r="E1826" s="28" t="s">
        <v>48</v>
      </c>
      <c r="F1826" s="5" t="s">
        <v>49</v>
      </c>
      <c r="G1826" s="6" t="s">
        <v>37</v>
      </c>
      <c r="H1826" s="6" t="s">
        <v>39</v>
      </c>
      <c r="I1826" s="6" t="s">
        <v>39</v>
      </c>
      <c r="J1826" s="8" t="s">
        <v>6129</v>
      </c>
      <c r="K1826" s="5" t="s">
        <v>6130</v>
      </c>
      <c r="L1826" s="7" t="s">
        <v>6131</v>
      </c>
      <c r="M1826" s="9">
        <v>83400</v>
      </c>
      <c r="N1826" s="5" t="s">
        <v>253</v>
      </c>
      <c r="O1826" s="31">
        <v>42692.9583333333</v>
      </c>
      <c r="P1826" s="32">
        <v>42692.9583333333</v>
      </c>
      <c r="Q1826" s="28" t="s">
        <v>39</v>
      </c>
      <c r="R1826" s="29" t="s">
        <v>6132</v>
      </c>
      <c r="S1826" s="28" t="s">
        <v>39</v>
      </c>
      <c r="T1826" s="28" t="s">
        <v>39</v>
      </c>
      <c r="U1826" s="5" t="s">
        <v>39</v>
      </c>
      <c r="V1826" s="28" t="s">
        <v>39</v>
      </c>
      <c r="W1826" s="7" t="s">
        <v>39</v>
      </c>
      <c r="X1826" s="7" t="s">
        <v>39</v>
      </c>
      <c r="Y1826" s="5" t="s">
        <v>39</v>
      </c>
      <c r="Z1826" s="5" t="s">
        <v>39</v>
      </c>
      <c r="AA1826" s="6" t="s">
        <v>39</v>
      </c>
      <c r="AB1826" s="6" t="s">
        <v>39</v>
      </c>
      <c r="AC1826" s="6" t="s">
        <v>39</v>
      </c>
      <c r="AD1826" s="6" t="s">
        <v>39</v>
      </c>
      <c r="AE1826" s="6" t="s">
        <v>39</v>
      </c>
    </row>
    <row r="1827">
      <c r="A1827" s="28" t="s">
        <v>6132</v>
      </c>
      <c r="B1827" s="6" t="s">
        <v>6128</v>
      </c>
      <c r="C1827" s="6" t="s">
        <v>832</v>
      </c>
      <c r="D1827" s="7" t="s">
        <v>47</v>
      </c>
      <c r="E1827" s="28" t="s">
        <v>48</v>
      </c>
      <c r="F1827" s="5" t="s">
        <v>49</v>
      </c>
      <c r="G1827" s="6" t="s">
        <v>37</v>
      </c>
      <c r="H1827" s="6" t="s">
        <v>39</v>
      </c>
      <c r="I1827" s="6" t="s">
        <v>39</v>
      </c>
      <c r="J1827" s="8" t="s">
        <v>6129</v>
      </c>
      <c r="K1827" s="5" t="s">
        <v>6130</v>
      </c>
      <c r="L1827" s="7" t="s">
        <v>6131</v>
      </c>
      <c r="M1827" s="9">
        <v>83401</v>
      </c>
      <c r="N1827" s="5" t="s">
        <v>58</v>
      </c>
      <c r="O1827" s="31">
        <v>42692.9583333333</v>
      </c>
      <c r="P1827" s="32">
        <v>42692.9583333333</v>
      </c>
      <c r="Q1827" s="28" t="s">
        <v>6127</v>
      </c>
      <c r="R1827" s="29" t="s">
        <v>39</v>
      </c>
      <c r="S1827" s="28" t="s">
        <v>39</v>
      </c>
      <c r="T1827" s="28" t="s">
        <v>39</v>
      </c>
      <c r="U1827" s="5" t="s">
        <v>39</v>
      </c>
      <c r="V1827" s="28" t="s">
        <v>39</v>
      </c>
      <c r="W1827" s="7" t="s">
        <v>39</v>
      </c>
      <c r="X1827" s="7" t="s">
        <v>39</v>
      </c>
      <c r="Y1827" s="5" t="s">
        <v>39</v>
      </c>
      <c r="Z1827" s="5" t="s">
        <v>39</v>
      </c>
      <c r="AA1827" s="6" t="s">
        <v>39</v>
      </c>
      <c r="AB1827" s="6" t="s">
        <v>39</v>
      </c>
      <c r="AC1827" s="6" t="s">
        <v>39</v>
      </c>
      <c r="AD1827" s="6" t="s">
        <v>39</v>
      </c>
      <c r="AE1827" s="6" t="s">
        <v>39</v>
      </c>
    </row>
    <row r="1828">
      <c r="A1828" s="28" t="s">
        <v>6133</v>
      </c>
      <c r="B1828" s="6" t="s">
        <v>6134</v>
      </c>
      <c r="C1828" s="6" t="s">
        <v>832</v>
      </c>
      <c r="D1828" s="7" t="s">
        <v>47</v>
      </c>
      <c r="E1828" s="28" t="s">
        <v>48</v>
      </c>
      <c r="F1828" s="5" t="s">
        <v>235</v>
      </c>
      <c r="G1828" s="6" t="s">
        <v>248</v>
      </c>
      <c r="H1828" s="6" t="s">
        <v>39</v>
      </c>
      <c r="I1828" s="6" t="s">
        <v>39</v>
      </c>
      <c r="J1828" s="8" t="s">
        <v>6129</v>
      </c>
      <c r="K1828" s="5" t="s">
        <v>6130</v>
      </c>
      <c r="L1828" s="7" t="s">
        <v>6131</v>
      </c>
      <c r="M1828" s="9">
        <v>83600</v>
      </c>
      <c r="N1828" s="5" t="s">
        <v>253</v>
      </c>
      <c r="O1828" s="31">
        <v>42692.9583333333</v>
      </c>
      <c r="P1828" s="32">
        <v>42692.9583333333</v>
      </c>
      <c r="Q1828" s="28" t="s">
        <v>39</v>
      </c>
      <c r="R1828" s="29" t="s">
        <v>6135</v>
      </c>
      <c r="S1828" s="28" t="s">
        <v>39</v>
      </c>
      <c r="T1828" s="28" t="s">
        <v>39</v>
      </c>
      <c r="U1828" s="5" t="s">
        <v>39</v>
      </c>
      <c r="V1828" s="28" t="s">
        <v>39</v>
      </c>
      <c r="W1828" s="7" t="s">
        <v>39</v>
      </c>
      <c r="X1828" s="7" t="s">
        <v>39</v>
      </c>
      <c r="Y1828" s="5" t="s">
        <v>39</v>
      </c>
      <c r="Z1828" s="5" t="s">
        <v>39</v>
      </c>
      <c r="AA1828" s="6" t="s">
        <v>39</v>
      </c>
      <c r="AB1828" s="6" t="s">
        <v>39</v>
      </c>
      <c r="AC1828" s="6" t="s">
        <v>39</v>
      </c>
      <c r="AD1828" s="6" t="s">
        <v>39</v>
      </c>
      <c r="AE1828" s="6" t="s">
        <v>39</v>
      </c>
    </row>
    <row r="1829">
      <c r="A1829" s="28" t="s">
        <v>281</v>
      </c>
      <c r="B1829" s="6" t="s">
        <v>275</v>
      </c>
      <c r="C1829" s="6" t="s">
        <v>264</v>
      </c>
      <c r="D1829" s="7" t="s">
        <v>47</v>
      </c>
      <c r="E1829" s="28" t="s">
        <v>48</v>
      </c>
      <c r="F1829" s="5" t="s">
        <v>276</v>
      </c>
      <c r="G1829" s="6" t="s">
        <v>37</v>
      </c>
      <c r="H1829" s="6" t="s">
        <v>39</v>
      </c>
      <c r="I1829" s="6" t="s">
        <v>39</v>
      </c>
      <c r="J1829" s="8" t="s">
        <v>278</v>
      </c>
      <c r="K1829" s="5" t="s">
        <v>279</v>
      </c>
      <c r="L1829" s="7" t="s">
        <v>280</v>
      </c>
      <c r="M1829" s="9">
        <v>904300000</v>
      </c>
      <c r="N1829" s="5" t="s">
        <v>43</v>
      </c>
      <c r="O1829" s="31">
        <v>42692.9583333333</v>
      </c>
      <c r="P1829" s="32">
        <v>42692.9583333333</v>
      </c>
      <c r="Q1829" s="28" t="s">
        <v>274</v>
      </c>
      <c r="R1829" s="29" t="s">
        <v>39</v>
      </c>
      <c r="S1829" s="28" t="s">
        <v>39</v>
      </c>
      <c r="T1829" s="28" t="s">
        <v>271</v>
      </c>
      <c r="U1829" s="5" t="s">
        <v>6136</v>
      </c>
      <c r="V1829" s="28" t="s">
        <v>39</v>
      </c>
      <c r="W1829" s="7" t="s">
        <v>39</v>
      </c>
      <c r="X1829" s="7" t="s">
        <v>39</v>
      </c>
      <c r="Y1829" s="5" t="s">
        <v>39</v>
      </c>
      <c r="Z1829" s="5" t="s">
        <v>39</v>
      </c>
      <c r="AA1829" s="6" t="s">
        <v>39</v>
      </c>
      <c r="AB1829" s="6" t="s">
        <v>39</v>
      </c>
      <c r="AC1829" s="6" t="s">
        <v>39</v>
      </c>
      <c r="AD1829" s="6" t="s">
        <v>39</v>
      </c>
      <c r="AE1829" s="6" t="s">
        <v>39</v>
      </c>
    </row>
    <row r="1830">
      <c r="A1830" s="30" t="s">
        <v>3580</v>
      </c>
      <c r="B1830" s="6" t="s">
        <v>3579</v>
      </c>
      <c r="C1830" s="6" t="s">
        <v>3003</v>
      </c>
      <c r="D1830" s="7" t="s">
        <v>47</v>
      </c>
      <c r="E1830" s="28" t="s">
        <v>48</v>
      </c>
      <c r="F1830" s="5" t="s">
        <v>276</v>
      </c>
      <c r="G1830" s="6" t="s">
        <v>37</v>
      </c>
      <c r="H1830" s="6" t="s">
        <v>39</v>
      </c>
      <c r="I1830" s="6" t="s">
        <v>39</v>
      </c>
      <c r="J1830" s="8" t="s">
        <v>278</v>
      </c>
      <c r="K1830" s="5" t="s">
        <v>279</v>
      </c>
      <c r="L1830" s="7" t="s">
        <v>280</v>
      </c>
      <c r="M1830" s="9">
        <v>949400000</v>
      </c>
      <c r="N1830" s="5" t="s">
        <v>299</v>
      </c>
      <c r="O1830" s="31">
        <v>42698.0645807523</v>
      </c>
      <c r="Q1830" s="28" t="s">
        <v>3578</v>
      </c>
      <c r="R1830" s="29" t="s">
        <v>39</v>
      </c>
      <c r="S1830" s="28" t="s">
        <v>39</v>
      </c>
      <c r="T1830" s="28" t="s">
        <v>271</v>
      </c>
      <c r="U1830" s="5" t="s">
        <v>6136</v>
      </c>
      <c r="V1830" s="28" t="s">
        <v>273</v>
      </c>
      <c r="W1830" s="7" t="s">
        <v>39</v>
      </c>
      <c r="X1830" s="7" t="s">
        <v>39</v>
      </c>
      <c r="Y1830" s="5" t="s">
        <v>39</v>
      </c>
      <c r="Z1830" s="5" t="s">
        <v>39</v>
      </c>
      <c r="AA1830" s="6" t="s">
        <v>39</v>
      </c>
      <c r="AB1830" s="6" t="s">
        <v>39</v>
      </c>
      <c r="AC1830" s="6" t="s">
        <v>39</v>
      </c>
      <c r="AD1830" s="6" t="s">
        <v>39</v>
      </c>
      <c r="AE1830" s="6" t="s">
        <v>39</v>
      </c>
    </row>
    <row r="1831">
      <c r="A1831" s="28" t="s">
        <v>6137</v>
      </c>
      <c r="B1831" s="6" t="s">
        <v>6138</v>
      </c>
      <c r="C1831" s="6" t="s">
        <v>264</v>
      </c>
      <c r="D1831" s="7" t="s">
        <v>47</v>
      </c>
      <c r="E1831" s="28" t="s">
        <v>48</v>
      </c>
      <c r="F1831" s="5" t="s">
        <v>258</v>
      </c>
      <c r="G1831" s="6" t="s">
        <v>37</v>
      </c>
      <c r="H1831" s="6" t="s">
        <v>39</v>
      </c>
      <c r="I1831" s="6" t="s">
        <v>39</v>
      </c>
      <c r="J1831" s="8" t="s">
        <v>278</v>
      </c>
      <c r="K1831" s="5" t="s">
        <v>279</v>
      </c>
      <c r="L1831" s="7" t="s">
        <v>280</v>
      </c>
      <c r="M1831" s="9">
        <v>987900000</v>
      </c>
      <c r="N1831" s="5" t="s">
        <v>43</v>
      </c>
      <c r="O1831" s="31">
        <v>42692.9583333333</v>
      </c>
      <c r="P1831" s="32">
        <v>42692.9583333333</v>
      </c>
      <c r="Q1831" s="28" t="s">
        <v>39</v>
      </c>
      <c r="R1831" s="29" t="s">
        <v>39</v>
      </c>
      <c r="S1831" s="28" t="s">
        <v>85</v>
      </c>
      <c r="T1831" s="28" t="s">
        <v>271</v>
      </c>
      <c r="U1831" s="5" t="s">
        <v>356</v>
      </c>
      <c r="V1831" s="28" t="s">
        <v>273</v>
      </c>
      <c r="W1831" s="7" t="s">
        <v>39</v>
      </c>
      <c r="X1831" s="7" t="s">
        <v>39</v>
      </c>
      <c r="Y1831" s="5" t="s">
        <v>39</v>
      </c>
      <c r="Z1831" s="5" t="s">
        <v>39</v>
      </c>
      <c r="AA1831" s="6" t="s">
        <v>39</v>
      </c>
      <c r="AB1831" s="6" t="s">
        <v>39</v>
      </c>
      <c r="AC1831" s="6" t="s">
        <v>39</v>
      </c>
      <c r="AD1831" s="6" t="s">
        <v>39</v>
      </c>
      <c r="AE1831" s="6" t="s">
        <v>39</v>
      </c>
    </row>
    <row r="1832">
      <c r="A1832" s="28" t="s">
        <v>6139</v>
      </c>
      <c r="B1832" s="6" t="s">
        <v>6140</v>
      </c>
      <c r="C1832" s="6" t="s">
        <v>6021</v>
      </c>
      <c r="D1832" s="7" t="s">
        <v>47</v>
      </c>
      <c r="E1832" s="28" t="s">
        <v>48</v>
      </c>
      <c r="F1832" s="5" t="s">
        <v>49</v>
      </c>
      <c r="G1832" s="6" t="s">
        <v>37</v>
      </c>
      <c r="H1832" s="6" t="s">
        <v>39</v>
      </c>
      <c r="I1832" s="6" t="s">
        <v>39</v>
      </c>
      <c r="J1832" s="8" t="s">
        <v>6141</v>
      </c>
      <c r="K1832" s="5" t="s">
        <v>6142</v>
      </c>
      <c r="L1832" s="7" t="s">
        <v>6143</v>
      </c>
      <c r="M1832" s="9">
        <v>84000</v>
      </c>
      <c r="N1832" s="5" t="s">
        <v>43</v>
      </c>
      <c r="O1832" s="31">
        <v>42692.9583333333</v>
      </c>
      <c r="P1832" s="32">
        <v>42692.9583333333</v>
      </c>
      <c r="Q1832" s="28" t="s">
        <v>39</v>
      </c>
      <c r="R1832" s="29" t="s">
        <v>39</v>
      </c>
      <c r="S1832" s="28" t="s">
        <v>39</v>
      </c>
      <c r="T1832" s="28" t="s">
        <v>39</v>
      </c>
      <c r="U1832" s="5" t="s">
        <v>39</v>
      </c>
      <c r="V1832" s="28" t="s">
        <v>95</v>
      </c>
      <c r="W1832" s="7" t="s">
        <v>39</v>
      </c>
      <c r="X1832" s="7" t="s">
        <v>39</v>
      </c>
      <c r="Y1832" s="5" t="s">
        <v>39</v>
      </c>
      <c r="Z1832" s="5" t="s">
        <v>39</v>
      </c>
      <c r="AA1832" s="6" t="s">
        <v>39</v>
      </c>
      <c r="AB1832" s="6" t="s">
        <v>39</v>
      </c>
      <c r="AC1832" s="6" t="s">
        <v>39</v>
      </c>
      <c r="AD1832" s="6" t="s">
        <v>39</v>
      </c>
      <c r="AE1832" s="6" t="s">
        <v>39</v>
      </c>
    </row>
    <row r="1833">
      <c r="A1833" s="28" t="s">
        <v>3050</v>
      </c>
      <c r="B1833" s="6" t="s">
        <v>3045</v>
      </c>
      <c r="C1833" s="6" t="s">
        <v>315</v>
      </c>
      <c r="D1833" s="7" t="s">
        <v>47</v>
      </c>
      <c r="E1833" s="28" t="s">
        <v>48</v>
      </c>
      <c r="F1833" s="5" t="s">
        <v>235</v>
      </c>
      <c r="G1833" s="6" t="s">
        <v>236</v>
      </c>
      <c r="H1833" s="6" t="s">
        <v>39</v>
      </c>
      <c r="I1833" s="6" t="s">
        <v>39</v>
      </c>
      <c r="J1833" s="8" t="s">
        <v>3047</v>
      </c>
      <c r="K1833" s="5" t="s">
        <v>3048</v>
      </c>
      <c r="L1833" s="7" t="s">
        <v>3049</v>
      </c>
      <c r="M1833" s="9">
        <v>974200001</v>
      </c>
      <c r="N1833" s="5" t="s">
        <v>58</v>
      </c>
      <c r="O1833" s="31">
        <v>42692.9583333333</v>
      </c>
      <c r="P1833" s="32">
        <v>42692.9583333333</v>
      </c>
      <c r="Q1833" s="28" t="s">
        <v>3044</v>
      </c>
      <c r="R1833" s="29" t="s">
        <v>39</v>
      </c>
      <c r="S1833" s="28" t="s">
        <v>39</v>
      </c>
      <c r="T1833" s="28" t="s">
        <v>39</v>
      </c>
      <c r="U1833" s="5" t="s">
        <v>39</v>
      </c>
      <c r="V1833" s="28" t="s">
        <v>1593</v>
      </c>
      <c r="W1833" s="7" t="s">
        <v>39</v>
      </c>
      <c r="X1833" s="7" t="s">
        <v>39</v>
      </c>
      <c r="Y1833" s="5" t="s">
        <v>39</v>
      </c>
      <c r="Z1833" s="5" t="s">
        <v>39</v>
      </c>
      <c r="AA1833" s="6" t="s">
        <v>39</v>
      </c>
      <c r="AB1833" s="6" t="s">
        <v>39</v>
      </c>
      <c r="AC1833" s="6" t="s">
        <v>39</v>
      </c>
      <c r="AD1833" s="6" t="s">
        <v>39</v>
      </c>
      <c r="AE1833" s="6" t="s">
        <v>39</v>
      </c>
    </row>
    <row r="1834">
      <c r="A1834" s="28" t="s">
        <v>3054</v>
      </c>
      <c r="B1834" s="6" t="s">
        <v>3052</v>
      </c>
      <c r="C1834" s="6" t="s">
        <v>315</v>
      </c>
      <c r="D1834" s="7" t="s">
        <v>47</v>
      </c>
      <c r="E1834" s="28" t="s">
        <v>48</v>
      </c>
      <c r="F1834" s="5" t="s">
        <v>276</v>
      </c>
      <c r="G1834" s="6" t="s">
        <v>37</v>
      </c>
      <c r="H1834" s="6" t="s">
        <v>39</v>
      </c>
      <c r="I1834" s="6" t="s">
        <v>39</v>
      </c>
      <c r="J1834" s="8" t="s">
        <v>3047</v>
      </c>
      <c r="K1834" s="5" t="s">
        <v>3048</v>
      </c>
      <c r="L1834" s="7" t="s">
        <v>3049</v>
      </c>
      <c r="M1834" s="9">
        <v>982000001</v>
      </c>
      <c r="N1834" s="5" t="s">
        <v>43</v>
      </c>
      <c r="O1834" s="31">
        <v>42692.9583333333</v>
      </c>
      <c r="P1834" s="32">
        <v>42692.9583333333</v>
      </c>
      <c r="Q1834" s="28" t="s">
        <v>3051</v>
      </c>
      <c r="R1834" s="29" t="s">
        <v>39</v>
      </c>
      <c r="S1834" s="28" t="s">
        <v>39</v>
      </c>
      <c r="T1834" s="28" t="s">
        <v>1591</v>
      </c>
      <c r="U1834" s="5" t="s">
        <v>6136</v>
      </c>
      <c r="V1834" s="28" t="s">
        <v>1593</v>
      </c>
      <c r="W1834" s="7" t="s">
        <v>39</v>
      </c>
      <c r="X1834" s="7" t="s">
        <v>39</v>
      </c>
      <c r="Y1834" s="5" t="s">
        <v>39</v>
      </c>
      <c r="Z1834" s="5" t="s">
        <v>39</v>
      </c>
      <c r="AA1834" s="6" t="s">
        <v>39</v>
      </c>
      <c r="AB1834" s="6" t="s">
        <v>39</v>
      </c>
      <c r="AC1834" s="6" t="s">
        <v>39</v>
      </c>
      <c r="AD1834" s="6" t="s">
        <v>39</v>
      </c>
      <c r="AE1834" s="6" t="s">
        <v>39</v>
      </c>
    </row>
    <row r="1835">
      <c r="A1835" s="28" t="s">
        <v>1590</v>
      </c>
      <c r="B1835" s="6" t="s">
        <v>1584</v>
      </c>
      <c r="C1835" s="6" t="s">
        <v>1585</v>
      </c>
      <c r="D1835" s="7" t="s">
        <v>47</v>
      </c>
      <c r="E1835" s="28" t="s">
        <v>48</v>
      </c>
      <c r="F1835" s="5" t="s">
        <v>276</v>
      </c>
      <c r="G1835" s="6" t="s">
        <v>37</v>
      </c>
      <c r="H1835" s="6" t="s">
        <v>39</v>
      </c>
      <c r="I1835" s="6" t="s">
        <v>39</v>
      </c>
      <c r="J1835" s="8" t="s">
        <v>1587</v>
      </c>
      <c r="K1835" s="5" t="s">
        <v>1588</v>
      </c>
      <c r="L1835" s="7" t="s">
        <v>1589</v>
      </c>
      <c r="M1835" s="9">
        <v>938600000</v>
      </c>
      <c r="N1835" s="5" t="s">
        <v>43</v>
      </c>
      <c r="O1835" s="31">
        <v>42692.9583333333</v>
      </c>
      <c r="P1835" s="32">
        <v>42692.9583333333</v>
      </c>
      <c r="Q1835" s="28" t="s">
        <v>1583</v>
      </c>
      <c r="R1835" s="29" t="s">
        <v>39</v>
      </c>
      <c r="S1835" s="28" t="s">
        <v>39</v>
      </c>
      <c r="T1835" s="28" t="s">
        <v>1591</v>
      </c>
      <c r="U1835" s="5" t="s">
        <v>6136</v>
      </c>
      <c r="V1835" s="28" t="s">
        <v>1593</v>
      </c>
      <c r="W1835" s="7" t="s">
        <v>39</v>
      </c>
      <c r="X1835" s="7" t="s">
        <v>39</v>
      </c>
      <c r="Y1835" s="5" t="s">
        <v>39</v>
      </c>
      <c r="Z1835" s="5" t="s">
        <v>39</v>
      </c>
      <c r="AA1835" s="6" t="s">
        <v>39</v>
      </c>
      <c r="AB1835" s="6" t="s">
        <v>39</v>
      </c>
      <c r="AC1835" s="6" t="s">
        <v>39</v>
      </c>
      <c r="AD1835" s="6" t="s">
        <v>39</v>
      </c>
      <c r="AE1835" s="6" t="s">
        <v>39</v>
      </c>
    </row>
    <row r="1836">
      <c r="A1836" s="28" t="s">
        <v>1597</v>
      </c>
      <c r="B1836" s="6" t="s">
        <v>1595</v>
      </c>
      <c r="C1836" s="6" t="s">
        <v>1585</v>
      </c>
      <c r="D1836" s="7" t="s">
        <v>47</v>
      </c>
      <c r="E1836" s="28" t="s">
        <v>48</v>
      </c>
      <c r="F1836" s="5" t="s">
        <v>276</v>
      </c>
      <c r="G1836" s="6" t="s">
        <v>37</v>
      </c>
      <c r="H1836" s="6" t="s">
        <v>39</v>
      </c>
      <c r="I1836" s="6" t="s">
        <v>39</v>
      </c>
      <c r="J1836" s="8" t="s">
        <v>1587</v>
      </c>
      <c r="K1836" s="5" t="s">
        <v>1588</v>
      </c>
      <c r="L1836" s="7" t="s">
        <v>1589</v>
      </c>
      <c r="M1836" s="9">
        <v>953900001</v>
      </c>
      <c r="N1836" s="5" t="s">
        <v>43</v>
      </c>
      <c r="O1836" s="31">
        <v>42692.9583333333</v>
      </c>
      <c r="P1836" s="32">
        <v>42692.9583333333</v>
      </c>
      <c r="Q1836" s="28" t="s">
        <v>1594</v>
      </c>
      <c r="R1836" s="29" t="s">
        <v>39</v>
      </c>
      <c r="S1836" s="28" t="s">
        <v>39</v>
      </c>
      <c r="T1836" s="28" t="s">
        <v>1591</v>
      </c>
      <c r="U1836" s="5" t="s">
        <v>6136</v>
      </c>
      <c r="V1836" s="28" t="s">
        <v>1593</v>
      </c>
      <c r="W1836" s="7" t="s">
        <v>39</v>
      </c>
      <c r="X1836" s="7" t="s">
        <v>39</v>
      </c>
      <c r="Y1836" s="5" t="s">
        <v>39</v>
      </c>
      <c r="Z1836" s="5" t="s">
        <v>39</v>
      </c>
      <c r="AA1836" s="6" t="s">
        <v>39</v>
      </c>
      <c r="AB1836" s="6" t="s">
        <v>39</v>
      </c>
      <c r="AC1836" s="6" t="s">
        <v>39</v>
      </c>
      <c r="AD1836" s="6" t="s">
        <v>39</v>
      </c>
      <c r="AE1836" s="6" t="s">
        <v>39</v>
      </c>
    </row>
    <row r="1837">
      <c r="A1837" s="28" t="s">
        <v>6144</v>
      </c>
      <c r="B1837" s="6" t="s">
        <v>6145</v>
      </c>
      <c r="C1837" s="6" t="s">
        <v>1585</v>
      </c>
      <c r="D1837" s="7" t="s">
        <v>47</v>
      </c>
      <c r="E1837" s="28" t="s">
        <v>48</v>
      </c>
      <c r="F1837" s="5" t="s">
        <v>276</v>
      </c>
      <c r="G1837" s="6" t="s">
        <v>37</v>
      </c>
      <c r="H1837" s="6" t="s">
        <v>39</v>
      </c>
      <c r="I1837" s="6" t="s">
        <v>39</v>
      </c>
      <c r="J1837" s="8" t="s">
        <v>1587</v>
      </c>
      <c r="K1837" s="5" t="s">
        <v>1588</v>
      </c>
      <c r="L1837" s="7" t="s">
        <v>1589</v>
      </c>
      <c r="M1837" s="9">
        <v>954000001</v>
      </c>
      <c r="N1837" s="5" t="s">
        <v>43</v>
      </c>
      <c r="O1837" s="31">
        <v>42692.9583333333</v>
      </c>
      <c r="P1837" s="32">
        <v>42692.9583333333</v>
      </c>
      <c r="Q1837" s="28" t="s">
        <v>39</v>
      </c>
      <c r="R1837" s="29" t="s">
        <v>39</v>
      </c>
      <c r="S1837" s="28" t="s">
        <v>39</v>
      </c>
      <c r="T1837" s="28" t="s">
        <v>1591</v>
      </c>
      <c r="U1837" s="5" t="s">
        <v>6136</v>
      </c>
      <c r="V1837" s="28" t="s">
        <v>1593</v>
      </c>
      <c r="W1837" s="7" t="s">
        <v>39</v>
      </c>
      <c r="X1837" s="7" t="s">
        <v>39</v>
      </c>
      <c r="Y1837" s="5" t="s">
        <v>39</v>
      </c>
      <c r="Z1837" s="5" t="s">
        <v>39</v>
      </c>
      <c r="AA1837" s="6" t="s">
        <v>39</v>
      </c>
      <c r="AB1837" s="6" t="s">
        <v>39</v>
      </c>
      <c r="AC1837" s="6" t="s">
        <v>39</v>
      </c>
      <c r="AD1837" s="6" t="s">
        <v>39</v>
      </c>
      <c r="AE1837" s="6" t="s">
        <v>39</v>
      </c>
    </row>
    <row r="1838">
      <c r="A1838" s="28" t="s">
        <v>6146</v>
      </c>
      <c r="B1838" s="6" t="s">
        <v>6147</v>
      </c>
      <c r="C1838" s="6" t="s">
        <v>315</v>
      </c>
      <c r="D1838" s="7" t="s">
        <v>47</v>
      </c>
      <c r="E1838" s="28" t="s">
        <v>48</v>
      </c>
      <c r="F1838" s="5" t="s">
        <v>258</v>
      </c>
      <c r="G1838" s="6" t="s">
        <v>37</v>
      </c>
      <c r="H1838" s="6" t="s">
        <v>39</v>
      </c>
      <c r="I1838" s="6" t="s">
        <v>39</v>
      </c>
      <c r="J1838" s="8" t="s">
        <v>3040</v>
      </c>
      <c r="K1838" s="5" t="s">
        <v>3041</v>
      </c>
      <c r="L1838" s="7" t="s">
        <v>3042</v>
      </c>
      <c r="M1838" s="9">
        <v>974000000</v>
      </c>
      <c r="N1838" s="5" t="s">
        <v>43</v>
      </c>
      <c r="O1838" s="31">
        <v>42692.9583333333</v>
      </c>
      <c r="P1838" s="32">
        <v>42692.9583333333</v>
      </c>
      <c r="Q1838" s="28" t="s">
        <v>39</v>
      </c>
      <c r="R1838" s="29" t="s">
        <v>39</v>
      </c>
      <c r="S1838" s="28" t="s">
        <v>85</v>
      </c>
      <c r="T1838" s="28" t="s">
        <v>1591</v>
      </c>
      <c r="U1838" s="5" t="s">
        <v>272</v>
      </c>
      <c r="V1838" s="28" t="s">
        <v>1593</v>
      </c>
      <c r="W1838" s="7" t="s">
        <v>39</v>
      </c>
      <c r="X1838" s="7" t="s">
        <v>39</v>
      </c>
      <c r="Y1838" s="5" t="s">
        <v>39</v>
      </c>
      <c r="Z1838" s="5" t="s">
        <v>39</v>
      </c>
      <c r="AA1838" s="6" t="s">
        <v>39</v>
      </c>
      <c r="AB1838" s="6" t="s">
        <v>39</v>
      </c>
      <c r="AC1838" s="6" t="s">
        <v>39</v>
      </c>
      <c r="AD1838" s="6" t="s">
        <v>39</v>
      </c>
      <c r="AE1838" s="6" t="s">
        <v>39</v>
      </c>
    </row>
    <row r="1839">
      <c r="A1839" s="28" t="s">
        <v>1749</v>
      </c>
      <c r="B1839" s="6" t="s">
        <v>1748</v>
      </c>
      <c r="C1839" s="6" t="s">
        <v>1752</v>
      </c>
      <c r="D1839" s="7" t="s">
        <v>47</v>
      </c>
      <c r="E1839" s="28" t="s">
        <v>48</v>
      </c>
      <c r="F1839" s="5" t="s">
        <v>22</v>
      </c>
      <c r="G1839" s="6" t="s">
        <v>371</v>
      </c>
      <c r="H1839" s="6" t="s">
        <v>39</v>
      </c>
      <c r="I1839" s="6" t="s">
        <v>39</v>
      </c>
      <c r="J1839" s="8" t="s">
        <v>681</v>
      </c>
      <c r="K1839" s="5" t="s">
        <v>682</v>
      </c>
      <c r="L1839" s="7" t="s">
        <v>683</v>
      </c>
      <c r="M1839" s="9">
        <v>4580001</v>
      </c>
      <c r="N1839" s="5" t="s">
        <v>694</v>
      </c>
      <c r="O1839" s="31">
        <v>42692.9583333333</v>
      </c>
      <c r="P1839" s="32">
        <v>42692.9583333333</v>
      </c>
      <c r="Q1839" s="28" t="s">
        <v>1747</v>
      </c>
      <c r="R1839" s="29" t="s">
        <v>39</v>
      </c>
      <c r="S1839" s="28" t="s">
        <v>103</v>
      </c>
      <c r="T1839" s="28" t="s">
        <v>386</v>
      </c>
      <c r="U1839" s="5" t="s">
        <v>387</v>
      </c>
      <c r="V1839" s="28" t="s">
        <v>684</v>
      </c>
      <c r="W1839" s="7" t="s">
        <v>1750</v>
      </c>
      <c r="X1839" s="7" t="s">
        <v>40</v>
      </c>
      <c r="Y1839" s="5" t="s">
        <v>375</v>
      </c>
      <c r="Z1839" s="5" t="s">
        <v>696</v>
      </c>
      <c r="AA1839" s="6" t="s">
        <v>39</v>
      </c>
      <c r="AB1839" s="6" t="s">
        <v>39</v>
      </c>
      <c r="AC1839" s="6" t="s">
        <v>39</v>
      </c>
      <c r="AD1839" s="6" t="s">
        <v>39</v>
      </c>
      <c r="AE1839" s="6" t="s">
        <v>39</v>
      </c>
    </row>
    <row r="1840">
      <c r="A1840" s="28" t="s">
        <v>690</v>
      </c>
      <c r="B1840" s="6" t="s">
        <v>689</v>
      </c>
      <c r="C1840" s="6" t="s">
        <v>693</v>
      </c>
      <c r="D1840" s="7" t="s">
        <v>47</v>
      </c>
      <c r="E1840" s="28" t="s">
        <v>48</v>
      </c>
      <c r="F1840" s="5" t="s">
        <v>22</v>
      </c>
      <c r="G1840" s="6" t="s">
        <v>371</v>
      </c>
      <c r="H1840" s="6" t="s">
        <v>39</v>
      </c>
      <c r="I1840" s="6" t="s">
        <v>39</v>
      </c>
      <c r="J1840" s="8" t="s">
        <v>681</v>
      </c>
      <c r="K1840" s="5" t="s">
        <v>682</v>
      </c>
      <c r="L1840" s="7" t="s">
        <v>683</v>
      </c>
      <c r="M1840" s="9">
        <v>913200001</v>
      </c>
      <c r="N1840" s="5" t="s">
        <v>694</v>
      </c>
      <c r="O1840" s="31">
        <v>42692.9583333333</v>
      </c>
      <c r="P1840" s="32">
        <v>42692.9583333333</v>
      </c>
      <c r="Q1840" s="28" t="s">
        <v>688</v>
      </c>
      <c r="R1840" s="29" t="s">
        <v>39</v>
      </c>
      <c r="S1840" s="28" t="s">
        <v>103</v>
      </c>
      <c r="T1840" s="28" t="s">
        <v>386</v>
      </c>
      <c r="U1840" s="5" t="s">
        <v>387</v>
      </c>
      <c r="V1840" s="28" t="s">
        <v>684</v>
      </c>
      <c r="W1840" s="7" t="s">
        <v>691</v>
      </c>
      <c r="X1840" s="7" t="s">
        <v>40</v>
      </c>
      <c r="Y1840" s="5" t="s">
        <v>375</v>
      </c>
      <c r="Z1840" s="5" t="s">
        <v>696</v>
      </c>
      <c r="AA1840" s="6" t="s">
        <v>39</v>
      </c>
      <c r="AB1840" s="6" t="s">
        <v>39</v>
      </c>
      <c r="AC1840" s="6" t="s">
        <v>39</v>
      </c>
      <c r="AD1840" s="6" t="s">
        <v>39</v>
      </c>
      <c r="AE1840" s="6" t="s">
        <v>39</v>
      </c>
    </row>
    <row r="1841">
      <c r="A1841" s="28" t="s">
        <v>2866</v>
      </c>
      <c r="B1841" s="6" t="s">
        <v>2864</v>
      </c>
      <c r="C1841" s="6" t="s">
        <v>2869</v>
      </c>
      <c r="D1841" s="7" t="s">
        <v>47</v>
      </c>
      <c r="E1841" s="28" t="s">
        <v>48</v>
      </c>
      <c r="F1841" s="5" t="s">
        <v>22</v>
      </c>
      <c r="G1841" s="6" t="s">
        <v>37</v>
      </c>
      <c r="H1841" s="6" t="s">
        <v>39</v>
      </c>
      <c r="I1841" s="6" t="s">
        <v>39</v>
      </c>
      <c r="J1841" s="8" t="s">
        <v>681</v>
      </c>
      <c r="K1841" s="5" t="s">
        <v>682</v>
      </c>
      <c r="L1841" s="7" t="s">
        <v>683</v>
      </c>
      <c r="M1841" s="9">
        <v>939200001</v>
      </c>
      <c r="N1841" s="5" t="s">
        <v>694</v>
      </c>
      <c r="O1841" s="31">
        <v>42692.9583333333</v>
      </c>
      <c r="P1841" s="32">
        <v>42692.9583333333</v>
      </c>
      <c r="Q1841" s="28" t="s">
        <v>2863</v>
      </c>
      <c r="R1841" s="29" t="s">
        <v>39</v>
      </c>
      <c r="S1841" s="28" t="s">
        <v>103</v>
      </c>
      <c r="T1841" s="28" t="s">
        <v>386</v>
      </c>
      <c r="U1841" s="5" t="s">
        <v>387</v>
      </c>
      <c r="V1841" s="28" t="s">
        <v>684</v>
      </c>
      <c r="W1841" s="7" t="s">
        <v>2867</v>
      </c>
      <c r="X1841" s="7" t="s">
        <v>40</v>
      </c>
      <c r="Y1841" s="5" t="s">
        <v>375</v>
      </c>
      <c r="Z1841" s="5" t="s">
        <v>696</v>
      </c>
      <c r="AA1841" s="6" t="s">
        <v>39</v>
      </c>
      <c r="AB1841" s="6" t="s">
        <v>39</v>
      </c>
      <c r="AC1841" s="6" t="s">
        <v>39</v>
      </c>
      <c r="AD1841" s="6" t="s">
        <v>39</v>
      </c>
      <c r="AE1841" s="6" t="s">
        <v>39</v>
      </c>
    </row>
    <row r="1842">
      <c r="A1842" s="28" t="s">
        <v>5758</v>
      </c>
      <c r="B1842" s="6" t="s">
        <v>5598</v>
      </c>
      <c r="C1842" s="6" t="s">
        <v>5590</v>
      </c>
      <c r="D1842" s="7" t="s">
        <v>47</v>
      </c>
      <c r="E1842" s="28" t="s">
        <v>48</v>
      </c>
      <c r="F1842" s="5" t="s">
        <v>22</v>
      </c>
      <c r="G1842" s="6" t="s">
        <v>371</v>
      </c>
      <c r="H1842" s="6" t="s">
        <v>39</v>
      </c>
      <c r="I1842" s="6" t="s">
        <v>39</v>
      </c>
      <c r="J1842" s="8" t="s">
        <v>681</v>
      </c>
      <c r="K1842" s="5" t="s">
        <v>682</v>
      </c>
      <c r="L1842" s="7" t="s">
        <v>683</v>
      </c>
      <c r="M1842" s="9">
        <v>969400000</v>
      </c>
      <c r="N1842" s="5" t="s">
        <v>694</v>
      </c>
      <c r="O1842" s="31">
        <v>42692.9583333333</v>
      </c>
      <c r="P1842" s="32">
        <v>42692.9583333333</v>
      </c>
      <c r="Q1842" s="28" t="s">
        <v>5756</v>
      </c>
      <c r="R1842" s="29" t="s">
        <v>39</v>
      </c>
      <c r="S1842" s="28" t="s">
        <v>103</v>
      </c>
      <c r="T1842" s="28" t="s">
        <v>386</v>
      </c>
      <c r="U1842" s="5" t="s">
        <v>387</v>
      </c>
      <c r="V1842" s="30" t="s">
        <v>5726</v>
      </c>
      <c r="W1842" s="7" t="s">
        <v>5759</v>
      </c>
      <c r="X1842" s="7" t="s">
        <v>40</v>
      </c>
      <c r="Y1842" s="5" t="s">
        <v>375</v>
      </c>
      <c r="Z1842" s="5" t="s">
        <v>1754</v>
      </c>
      <c r="AA1842" s="6" t="s">
        <v>39</v>
      </c>
      <c r="AB1842" s="6" t="s">
        <v>39</v>
      </c>
      <c r="AC1842" s="6" t="s">
        <v>39</v>
      </c>
      <c r="AD1842" s="6" t="s">
        <v>39</v>
      </c>
      <c r="AE1842" s="6" t="s">
        <v>39</v>
      </c>
    </row>
    <row r="1843">
      <c r="A1843" s="28" t="s">
        <v>5147</v>
      </c>
      <c r="B1843" s="6" t="s">
        <v>5145</v>
      </c>
      <c r="C1843" s="6" t="s">
        <v>2716</v>
      </c>
      <c r="D1843" s="7" t="s">
        <v>47</v>
      </c>
      <c r="E1843" s="28" t="s">
        <v>48</v>
      </c>
      <c r="F1843" s="5" t="s">
        <v>22</v>
      </c>
      <c r="G1843" s="6" t="s">
        <v>37</v>
      </c>
      <c r="H1843" s="6" t="s">
        <v>39</v>
      </c>
      <c r="I1843" s="6" t="s">
        <v>39</v>
      </c>
      <c r="J1843" s="8" t="s">
        <v>363</v>
      </c>
      <c r="K1843" s="5" t="s">
        <v>364</v>
      </c>
      <c r="L1843" s="7" t="s">
        <v>365</v>
      </c>
      <c r="M1843" s="9">
        <v>3220001</v>
      </c>
      <c r="N1843" s="5" t="s">
        <v>253</v>
      </c>
      <c r="O1843" s="31">
        <v>42692.9583333333</v>
      </c>
      <c r="P1843" s="32">
        <v>42692.9583333333</v>
      </c>
      <c r="Q1843" s="28" t="s">
        <v>5144</v>
      </c>
      <c r="R1843" s="29" t="s">
        <v>6148</v>
      </c>
      <c r="S1843" s="28" t="s">
        <v>103</v>
      </c>
      <c r="T1843" s="28" t="s">
        <v>706</v>
      </c>
      <c r="U1843" s="5" t="s">
        <v>387</v>
      </c>
      <c r="V1843" s="28" t="s">
        <v>5148</v>
      </c>
      <c r="W1843" s="7" t="s">
        <v>5149</v>
      </c>
      <c r="X1843" s="7" t="s">
        <v>40</v>
      </c>
      <c r="Y1843" s="5" t="s">
        <v>375</v>
      </c>
      <c r="Z1843" s="5" t="s">
        <v>39</v>
      </c>
      <c r="AA1843" s="6" t="s">
        <v>39</v>
      </c>
      <c r="AB1843" s="6" t="s">
        <v>39</v>
      </c>
      <c r="AC1843" s="6" t="s">
        <v>39</v>
      </c>
      <c r="AD1843" s="6" t="s">
        <v>39</v>
      </c>
      <c r="AE1843" s="6" t="s">
        <v>39</v>
      </c>
    </row>
    <row r="1844">
      <c r="A1844" s="28" t="s">
        <v>4661</v>
      </c>
      <c r="B1844" s="6" t="s">
        <v>6149</v>
      </c>
      <c r="C1844" s="6" t="s">
        <v>832</v>
      </c>
      <c r="D1844" s="7" t="s">
        <v>47</v>
      </c>
      <c r="E1844" s="28" t="s">
        <v>48</v>
      </c>
      <c r="F1844" s="5" t="s">
        <v>22</v>
      </c>
      <c r="G1844" s="6" t="s">
        <v>37</v>
      </c>
      <c r="H1844" s="6" t="s">
        <v>39</v>
      </c>
      <c r="I1844" s="6" t="s">
        <v>39</v>
      </c>
      <c r="J1844" s="8" t="s">
        <v>3607</v>
      </c>
      <c r="K1844" s="5" t="s">
        <v>3608</v>
      </c>
      <c r="L1844" s="7" t="s">
        <v>3609</v>
      </c>
      <c r="M1844" s="9">
        <v>0</v>
      </c>
      <c r="N1844" s="5" t="s">
        <v>694</v>
      </c>
      <c r="O1844" s="31">
        <v>42692.9583333333</v>
      </c>
      <c r="P1844" s="32">
        <v>42692.9583333333</v>
      </c>
      <c r="Q1844" s="28" t="s">
        <v>4658</v>
      </c>
      <c r="R1844" s="29" t="s">
        <v>39</v>
      </c>
      <c r="S1844" s="28" t="s">
        <v>85</v>
      </c>
      <c r="T1844" s="28" t="s">
        <v>706</v>
      </c>
      <c r="U1844" s="5" t="s">
        <v>394</v>
      </c>
      <c r="V1844" s="28" t="s">
        <v>3612</v>
      </c>
      <c r="W1844" s="7" t="s">
        <v>6150</v>
      </c>
      <c r="X1844" s="7" t="s">
        <v>39</v>
      </c>
      <c r="Y1844" s="5" t="s">
        <v>389</v>
      </c>
      <c r="Z1844" s="5" t="s">
        <v>6121</v>
      </c>
      <c r="AA1844" s="6" t="s">
        <v>39</v>
      </c>
      <c r="AB1844" s="6" t="s">
        <v>39</v>
      </c>
      <c r="AC1844" s="6" t="s">
        <v>39</v>
      </c>
      <c r="AD1844" s="6" t="s">
        <v>39</v>
      </c>
      <c r="AE1844" s="6" t="s">
        <v>39</v>
      </c>
    </row>
    <row r="1845">
      <c r="A1845" s="28" t="s">
        <v>2078</v>
      </c>
      <c r="B1845" s="6" t="s">
        <v>2072</v>
      </c>
      <c r="C1845" s="6" t="s">
        <v>2001</v>
      </c>
      <c r="D1845" s="7" t="s">
        <v>47</v>
      </c>
      <c r="E1845" s="28" t="s">
        <v>48</v>
      </c>
      <c r="F1845" s="5" t="s">
        <v>284</v>
      </c>
      <c r="G1845" s="6" t="s">
        <v>37</v>
      </c>
      <c r="H1845" s="6" t="s">
        <v>39</v>
      </c>
      <c r="I1845" s="6" t="s">
        <v>39</v>
      </c>
      <c r="J1845" s="8" t="s">
        <v>2075</v>
      </c>
      <c r="K1845" s="5" t="s">
        <v>2076</v>
      </c>
      <c r="L1845" s="7" t="s">
        <v>2077</v>
      </c>
      <c r="M1845" s="9">
        <v>94810001</v>
      </c>
      <c r="N1845" s="5" t="s">
        <v>43</v>
      </c>
      <c r="O1845" s="31">
        <v>42692.9583333333</v>
      </c>
      <c r="P1845" s="32">
        <v>42692.9583333333</v>
      </c>
      <c r="Q1845" s="28" t="s">
        <v>2071</v>
      </c>
      <c r="R1845" s="29" t="s">
        <v>39</v>
      </c>
      <c r="S1845" s="28" t="s">
        <v>39</v>
      </c>
      <c r="T1845" s="28" t="s">
        <v>39</v>
      </c>
      <c r="U1845" s="5" t="s">
        <v>39</v>
      </c>
      <c r="V1845" s="28" t="s">
        <v>39</v>
      </c>
      <c r="W1845" s="7" t="s">
        <v>39</v>
      </c>
      <c r="X1845" s="7" t="s">
        <v>39</v>
      </c>
      <c r="Y1845" s="5" t="s">
        <v>39</v>
      </c>
      <c r="Z1845" s="5" t="s">
        <v>39</v>
      </c>
      <c r="AA1845" s="6" t="s">
        <v>39</v>
      </c>
      <c r="AB1845" s="6" t="s">
        <v>39</v>
      </c>
      <c r="AC1845" s="6" t="s">
        <v>39</v>
      </c>
      <c r="AD1845" s="6" t="s">
        <v>39</v>
      </c>
      <c r="AE1845" s="6" t="s">
        <v>39</v>
      </c>
    </row>
    <row r="1846">
      <c r="A1846" s="28" t="s">
        <v>5199</v>
      </c>
      <c r="B1846" s="6" t="s">
        <v>5198</v>
      </c>
      <c r="C1846" s="6" t="s">
        <v>832</v>
      </c>
      <c r="D1846" s="7" t="s">
        <v>47</v>
      </c>
      <c r="E1846" s="28" t="s">
        <v>48</v>
      </c>
      <c r="F1846" s="5" t="s">
        <v>22</v>
      </c>
      <c r="G1846" s="6" t="s">
        <v>37</v>
      </c>
      <c r="H1846" s="6" t="s">
        <v>39</v>
      </c>
      <c r="I1846" s="6" t="s">
        <v>39</v>
      </c>
      <c r="J1846" s="8" t="s">
        <v>550</v>
      </c>
      <c r="K1846" s="5" t="s">
        <v>551</v>
      </c>
      <c r="L1846" s="7" t="s">
        <v>552</v>
      </c>
      <c r="M1846" s="9">
        <v>34000001</v>
      </c>
      <c r="N1846" s="5" t="s">
        <v>58</v>
      </c>
      <c r="O1846" s="31">
        <v>42692.9583333333</v>
      </c>
      <c r="P1846" s="32">
        <v>42692.9583333333</v>
      </c>
      <c r="Q1846" s="28" t="s">
        <v>5197</v>
      </c>
      <c r="R1846" s="29" t="s">
        <v>39</v>
      </c>
      <c r="S1846" s="28" t="s">
        <v>85</v>
      </c>
      <c r="T1846" s="28" t="s">
        <v>706</v>
      </c>
      <c r="U1846" s="5" t="s">
        <v>394</v>
      </c>
      <c r="V1846" s="28" t="s">
        <v>135</v>
      </c>
      <c r="W1846" s="7" t="s">
        <v>5200</v>
      </c>
      <c r="X1846" s="7" t="s">
        <v>40</v>
      </c>
      <c r="Y1846" s="5" t="s">
        <v>389</v>
      </c>
      <c r="Z1846" s="5" t="s">
        <v>39</v>
      </c>
      <c r="AA1846" s="6" t="s">
        <v>39</v>
      </c>
      <c r="AB1846" s="6" t="s">
        <v>39</v>
      </c>
      <c r="AC1846" s="6" t="s">
        <v>39</v>
      </c>
      <c r="AD1846" s="6" t="s">
        <v>39</v>
      </c>
      <c r="AE1846" s="6" t="s">
        <v>39</v>
      </c>
    </row>
    <row r="1847">
      <c r="A1847" s="28" t="s">
        <v>5213</v>
      </c>
      <c r="B1847" s="6" t="s">
        <v>5212</v>
      </c>
      <c r="C1847" s="6" t="s">
        <v>832</v>
      </c>
      <c r="D1847" s="7" t="s">
        <v>47</v>
      </c>
      <c r="E1847" s="28" t="s">
        <v>48</v>
      </c>
      <c r="F1847" s="5" t="s">
        <v>445</v>
      </c>
      <c r="G1847" s="6" t="s">
        <v>37</v>
      </c>
      <c r="H1847" s="6" t="s">
        <v>39</v>
      </c>
      <c r="I1847" s="6" t="s">
        <v>39</v>
      </c>
      <c r="J1847" s="8" t="s">
        <v>562</v>
      </c>
      <c r="K1847" s="5" t="s">
        <v>563</v>
      </c>
      <c r="L1847" s="7" t="s">
        <v>564</v>
      </c>
      <c r="M1847" s="9">
        <v>92770001</v>
      </c>
      <c r="N1847" s="5" t="s">
        <v>58</v>
      </c>
      <c r="O1847" s="31">
        <v>42692.9583333333</v>
      </c>
      <c r="P1847" s="32">
        <v>42692.9583333333</v>
      </c>
      <c r="Q1847" s="28" t="s">
        <v>5211</v>
      </c>
      <c r="R1847" s="29" t="s">
        <v>39</v>
      </c>
      <c r="S1847" s="28" t="s">
        <v>85</v>
      </c>
      <c r="T1847" s="28" t="s">
        <v>39</v>
      </c>
      <c r="U1847" s="5" t="s">
        <v>39</v>
      </c>
      <c r="V1847" s="28" t="s">
        <v>776</v>
      </c>
      <c r="W1847" s="7" t="s">
        <v>39</v>
      </c>
      <c r="X1847" s="7" t="s">
        <v>39</v>
      </c>
      <c r="Y1847" s="5" t="s">
        <v>39</v>
      </c>
      <c r="Z1847" s="5" t="s">
        <v>39</v>
      </c>
      <c r="AA1847" s="6" t="s">
        <v>39</v>
      </c>
      <c r="AB1847" s="6" t="s">
        <v>5214</v>
      </c>
      <c r="AC1847" s="6" t="s">
        <v>39</v>
      </c>
      <c r="AD1847" s="6" t="s">
        <v>39</v>
      </c>
      <c r="AE1847" s="6" t="s">
        <v>39</v>
      </c>
    </row>
    <row r="1848">
      <c r="A1848" s="28" t="s">
        <v>4097</v>
      </c>
      <c r="B1848" s="6" t="s">
        <v>6151</v>
      </c>
      <c r="C1848" s="6" t="s">
        <v>4096</v>
      </c>
      <c r="D1848" s="7" t="s">
        <v>47</v>
      </c>
      <c r="E1848" s="28" t="s">
        <v>48</v>
      </c>
      <c r="F1848" s="5" t="s">
        <v>22</v>
      </c>
      <c r="G1848" s="6" t="s">
        <v>37</v>
      </c>
      <c r="H1848" s="6" t="s">
        <v>39</v>
      </c>
      <c r="I1848" s="6" t="s">
        <v>39</v>
      </c>
      <c r="J1848" s="8" t="s">
        <v>401</v>
      </c>
      <c r="K1848" s="5" t="s">
        <v>402</v>
      </c>
      <c r="L1848" s="7" t="s">
        <v>403</v>
      </c>
      <c r="M1848" s="9">
        <v>999900001</v>
      </c>
      <c r="N1848" s="5" t="s">
        <v>694</v>
      </c>
      <c r="O1848" s="31">
        <v>42692.9583333333</v>
      </c>
      <c r="P1848" s="32">
        <v>42692.9583333333</v>
      </c>
      <c r="Q1848" s="28" t="s">
        <v>4094</v>
      </c>
      <c r="R1848" s="29" t="s">
        <v>39</v>
      </c>
      <c r="S1848" s="28" t="s">
        <v>85</v>
      </c>
      <c r="T1848" s="28" t="s">
        <v>386</v>
      </c>
      <c r="U1848" s="5" t="s">
        <v>394</v>
      </c>
      <c r="V1848" s="28" t="s">
        <v>405</v>
      </c>
      <c r="W1848" s="7" t="s">
        <v>4098</v>
      </c>
      <c r="X1848" s="7" t="s">
        <v>40</v>
      </c>
      <c r="Y1848" s="5" t="s">
        <v>389</v>
      </c>
      <c r="Z1848" s="5" t="s">
        <v>6152</v>
      </c>
      <c r="AA1848" s="6" t="s">
        <v>39</v>
      </c>
      <c r="AB1848" s="6" t="s">
        <v>39</v>
      </c>
      <c r="AC1848" s="6" t="s">
        <v>39</v>
      </c>
      <c r="AD1848" s="6" t="s">
        <v>39</v>
      </c>
      <c r="AE1848" s="6" t="s">
        <v>39</v>
      </c>
    </row>
    <row r="1849">
      <c r="A1849" s="28" t="s">
        <v>3080</v>
      </c>
      <c r="B1849" s="6" t="s">
        <v>3079</v>
      </c>
      <c r="C1849" s="6" t="s">
        <v>2744</v>
      </c>
      <c r="D1849" s="7" t="s">
        <v>47</v>
      </c>
      <c r="E1849" s="28" t="s">
        <v>48</v>
      </c>
      <c r="F1849" s="5" t="s">
        <v>22</v>
      </c>
      <c r="G1849" s="6" t="s">
        <v>371</v>
      </c>
      <c r="H1849" s="6" t="s">
        <v>39</v>
      </c>
      <c r="I1849" s="6" t="s">
        <v>39</v>
      </c>
      <c r="J1849" s="8" t="s">
        <v>543</v>
      </c>
      <c r="K1849" s="5" t="s">
        <v>544</v>
      </c>
      <c r="L1849" s="7" t="s">
        <v>545</v>
      </c>
      <c r="M1849" s="9">
        <v>974900001</v>
      </c>
      <c r="N1849" s="5" t="s">
        <v>253</v>
      </c>
      <c r="O1849" s="31">
        <v>42692.9583333333</v>
      </c>
      <c r="P1849" s="32">
        <v>42692.9583333333</v>
      </c>
      <c r="Q1849" s="28" t="s">
        <v>3078</v>
      </c>
      <c r="R1849" s="29" t="s">
        <v>6153</v>
      </c>
      <c r="S1849" s="28" t="s">
        <v>85</v>
      </c>
      <c r="T1849" s="28" t="s">
        <v>706</v>
      </c>
      <c r="U1849" s="5" t="s">
        <v>394</v>
      </c>
      <c r="V1849" s="28" t="s">
        <v>192</v>
      </c>
      <c r="W1849" s="7" t="s">
        <v>3081</v>
      </c>
      <c r="X1849" s="7" t="s">
        <v>40</v>
      </c>
      <c r="Y1849" s="5" t="s">
        <v>389</v>
      </c>
      <c r="Z1849" s="5" t="s">
        <v>39</v>
      </c>
      <c r="AA1849" s="6" t="s">
        <v>39</v>
      </c>
      <c r="AB1849" s="6" t="s">
        <v>39</v>
      </c>
      <c r="AC1849" s="6" t="s">
        <v>39</v>
      </c>
      <c r="AD1849" s="6" t="s">
        <v>39</v>
      </c>
      <c r="AE1849" s="6" t="s">
        <v>39</v>
      </c>
    </row>
    <row r="1850">
      <c r="A1850" s="28" t="s">
        <v>4064</v>
      </c>
      <c r="B1850" s="6" t="s">
        <v>6154</v>
      </c>
      <c r="C1850" s="6" t="s">
        <v>832</v>
      </c>
      <c r="D1850" s="7" t="s">
        <v>47</v>
      </c>
      <c r="E1850" s="28" t="s">
        <v>48</v>
      </c>
      <c r="F1850" s="5" t="s">
        <v>22</v>
      </c>
      <c r="G1850" s="6" t="s">
        <v>37</v>
      </c>
      <c r="H1850" s="6" t="s">
        <v>39</v>
      </c>
      <c r="I1850" s="6" t="s">
        <v>39</v>
      </c>
      <c r="J1850" s="8" t="s">
        <v>1031</v>
      </c>
      <c r="K1850" s="5" t="s">
        <v>1032</v>
      </c>
      <c r="L1850" s="7" t="s">
        <v>1033</v>
      </c>
      <c r="M1850" s="9">
        <v>37700001</v>
      </c>
      <c r="N1850" s="5" t="s">
        <v>694</v>
      </c>
      <c r="O1850" s="31">
        <v>42692.9583333333</v>
      </c>
      <c r="P1850" s="32">
        <v>42692.9583333333</v>
      </c>
      <c r="Q1850" s="28" t="s">
        <v>4062</v>
      </c>
      <c r="R1850" s="29" t="s">
        <v>39</v>
      </c>
      <c r="S1850" s="28" t="s">
        <v>1018</v>
      </c>
      <c r="T1850" s="28" t="s">
        <v>386</v>
      </c>
      <c r="U1850" s="5" t="s">
        <v>1019</v>
      </c>
      <c r="V1850" s="28" t="s">
        <v>1110</v>
      </c>
      <c r="W1850" s="7" t="s">
        <v>4065</v>
      </c>
      <c r="X1850" s="7" t="s">
        <v>40</v>
      </c>
      <c r="Y1850" s="5" t="s">
        <v>375</v>
      </c>
      <c r="Z1850" s="5" t="s">
        <v>5329</v>
      </c>
      <c r="AA1850" s="6" t="s">
        <v>39</v>
      </c>
      <c r="AB1850" s="6" t="s">
        <v>39</v>
      </c>
      <c r="AC1850" s="6" t="s">
        <v>39</v>
      </c>
      <c r="AD1850" s="6" t="s">
        <v>39</v>
      </c>
      <c r="AE1850" s="6" t="s">
        <v>39</v>
      </c>
    </row>
    <row r="1851">
      <c r="A1851" s="28" t="s">
        <v>6155</v>
      </c>
      <c r="B1851" s="6" t="s">
        <v>6156</v>
      </c>
      <c r="C1851" s="6" t="s">
        <v>6157</v>
      </c>
      <c r="D1851" s="7" t="s">
        <v>47</v>
      </c>
      <c r="E1851" s="28" t="s">
        <v>48</v>
      </c>
      <c r="F1851" s="5" t="s">
        <v>235</v>
      </c>
      <c r="G1851" s="6" t="s">
        <v>248</v>
      </c>
      <c r="H1851" s="6" t="s">
        <v>39</v>
      </c>
      <c r="I1851" s="6" t="s">
        <v>39</v>
      </c>
      <c r="J1851" s="8" t="s">
        <v>2041</v>
      </c>
      <c r="K1851" s="5" t="s">
        <v>2042</v>
      </c>
      <c r="L1851" s="7" t="s">
        <v>2043</v>
      </c>
      <c r="M1851" s="9">
        <v>85900</v>
      </c>
      <c r="N1851" s="5" t="s">
        <v>253</v>
      </c>
      <c r="O1851" s="31">
        <v>42692.9583333333</v>
      </c>
      <c r="P1851" s="32">
        <v>42692.9583333333</v>
      </c>
      <c r="Q1851" s="28" t="s">
        <v>39</v>
      </c>
      <c r="R1851" s="29" t="s">
        <v>6158</v>
      </c>
      <c r="S1851" s="28" t="s">
        <v>39</v>
      </c>
      <c r="T1851" s="28" t="s">
        <v>39</v>
      </c>
      <c r="U1851" s="5" t="s">
        <v>39</v>
      </c>
      <c r="V1851" s="28" t="s">
        <v>159</v>
      </c>
      <c r="W1851" s="7" t="s">
        <v>39</v>
      </c>
      <c r="X1851" s="7" t="s">
        <v>39</v>
      </c>
      <c r="Y1851" s="5" t="s">
        <v>39</v>
      </c>
      <c r="Z1851" s="5" t="s">
        <v>39</v>
      </c>
      <c r="AA1851" s="6" t="s">
        <v>39</v>
      </c>
      <c r="AB1851" s="6" t="s">
        <v>39</v>
      </c>
      <c r="AC1851" s="6" t="s">
        <v>39</v>
      </c>
      <c r="AD1851" s="6" t="s">
        <v>39</v>
      </c>
      <c r="AE1851" s="6" t="s">
        <v>39</v>
      </c>
    </row>
    <row r="1852">
      <c r="A1852" s="28" t="s">
        <v>4443</v>
      </c>
      <c r="B1852" s="6" t="s">
        <v>4442</v>
      </c>
      <c r="C1852" s="6" t="s">
        <v>2001</v>
      </c>
      <c r="D1852" s="7" t="s">
        <v>47</v>
      </c>
      <c r="E1852" s="28" t="s">
        <v>48</v>
      </c>
      <c r="F1852" s="5" t="s">
        <v>22</v>
      </c>
      <c r="G1852" s="6" t="s">
        <v>37</v>
      </c>
      <c r="H1852" s="6" t="s">
        <v>39</v>
      </c>
      <c r="I1852" s="6" t="s">
        <v>39</v>
      </c>
      <c r="J1852" s="8" t="s">
        <v>464</v>
      </c>
      <c r="K1852" s="5" t="s">
        <v>465</v>
      </c>
      <c r="L1852" s="7" t="s">
        <v>466</v>
      </c>
      <c r="M1852" s="9">
        <v>929700001</v>
      </c>
      <c r="N1852" s="5" t="s">
        <v>694</v>
      </c>
      <c r="O1852" s="31">
        <v>42692.9583333333</v>
      </c>
      <c r="P1852" s="32">
        <v>42692.9583333333</v>
      </c>
      <c r="Q1852" s="28" t="s">
        <v>4441</v>
      </c>
      <c r="R1852" s="29" t="s">
        <v>39</v>
      </c>
      <c r="S1852" s="28" t="s">
        <v>85</v>
      </c>
      <c r="T1852" s="28" t="s">
        <v>706</v>
      </c>
      <c r="U1852" s="5" t="s">
        <v>394</v>
      </c>
      <c r="V1852" s="28" t="s">
        <v>159</v>
      </c>
      <c r="W1852" s="7" t="s">
        <v>4444</v>
      </c>
      <c r="X1852" s="7" t="s">
        <v>40</v>
      </c>
      <c r="Y1852" s="5" t="s">
        <v>389</v>
      </c>
      <c r="Z1852" s="5" t="s">
        <v>6012</v>
      </c>
      <c r="AA1852" s="6" t="s">
        <v>39</v>
      </c>
      <c r="AB1852" s="6" t="s">
        <v>39</v>
      </c>
      <c r="AC1852" s="6" t="s">
        <v>39</v>
      </c>
      <c r="AD1852" s="6" t="s">
        <v>39</v>
      </c>
      <c r="AE1852" s="6" t="s">
        <v>39</v>
      </c>
    </row>
    <row r="1853">
      <c r="A1853" s="28" t="s">
        <v>4452</v>
      </c>
      <c r="B1853" s="6" t="s">
        <v>4451</v>
      </c>
      <c r="C1853" s="6" t="s">
        <v>2001</v>
      </c>
      <c r="D1853" s="7" t="s">
        <v>47</v>
      </c>
      <c r="E1853" s="28" t="s">
        <v>48</v>
      </c>
      <c r="F1853" s="5" t="s">
        <v>22</v>
      </c>
      <c r="G1853" s="6" t="s">
        <v>37</v>
      </c>
      <c r="H1853" s="6" t="s">
        <v>39</v>
      </c>
      <c r="I1853" s="6" t="s">
        <v>39</v>
      </c>
      <c r="J1853" s="8" t="s">
        <v>530</v>
      </c>
      <c r="K1853" s="5" t="s">
        <v>531</v>
      </c>
      <c r="L1853" s="7" t="s">
        <v>532</v>
      </c>
      <c r="M1853" s="9">
        <v>10900001</v>
      </c>
      <c r="N1853" s="5" t="s">
        <v>253</v>
      </c>
      <c r="O1853" s="31">
        <v>42692.9583333333</v>
      </c>
      <c r="P1853" s="32">
        <v>42692.9583333333</v>
      </c>
      <c r="Q1853" s="28" t="s">
        <v>4450</v>
      </c>
      <c r="R1853" s="29" t="s">
        <v>6159</v>
      </c>
      <c r="S1853" s="28" t="s">
        <v>85</v>
      </c>
      <c r="T1853" s="28" t="s">
        <v>706</v>
      </c>
      <c r="U1853" s="5" t="s">
        <v>394</v>
      </c>
      <c r="V1853" s="28" t="s">
        <v>39</v>
      </c>
      <c r="W1853" s="7" t="s">
        <v>4453</v>
      </c>
      <c r="X1853" s="7" t="s">
        <v>40</v>
      </c>
      <c r="Y1853" s="5" t="s">
        <v>389</v>
      </c>
      <c r="Z1853" s="5" t="s">
        <v>39</v>
      </c>
      <c r="AA1853" s="6" t="s">
        <v>39</v>
      </c>
      <c r="AB1853" s="6" t="s">
        <v>39</v>
      </c>
      <c r="AC1853" s="6" t="s">
        <v>39</v>
      </c>
      <c r="AD1853" s="6" t="s">
        <v>39</v>
      </c>
      <c r="AE1853" s="6" t="s">
        <v>39</v>
      </c>
    </row>
    <row r="1854">
      <c r="A1854" s="28" t="s">
        <v>6160</v>
      </c>
      <c r="B1854" s="6" t="s">
        <v>6161</v>
      </c>
      <c r="C1854" s="6" t="s">
        <v>832</v>
      </c>
      <c r="D1854" s="7" t="s">
        <v>47</v>
      </c>
      <c r="E1854" s="28" t="s">
        <v>48</v>
      </c>
      <c r="F1854" s="5" t="s">
        <v>235</v>
      </c>
      <c r="G1854" s="6" t="s">
        <v>248</v>
      </c>
      <c r="H1854" s="6" t="s">
        <v>39</v>
      </c>
      <c r="I1854" s="6" t="s">
        <v>39</v>
      </c>
      <c r="J1854" s="8" t="s">
        <v>835</v>
      </c>
      <c r="K1854" s="5" t="s">
        <v>836</v>
      </c>
      <c r="L1854" s="7" t="s">
        <v>837</v>
      </c>
      <c r="M1854" s="9">
        <v>639000</v>
      </c>
      <c r="N1854" s="5" t="s">
        <v>43</v>
      </c>
      <c r="O1854" s="31">
        <v>42692.9583333333</v>
      </c>
      <c r="P1854" s="32">
        <v>42692.9583333333</v>
      </c>
      <c r="Q1854" s="28" t="s">
        <v>39</v>
      </c>
      <c r="R1854" s="29" t="s">
        <v>39</v>
      </c>
      <c r="S1854" s="28" t="s">
        <v>39</v>
      </c>
      <c r="T1854" s="28" t="s">
        <v>39</v>
      </c>
      <c r="U1854" s="5" t="s">
        <v>39</v>
      </c>
      <c r="V1854" s="28" t="s">
        <v>104</v>
      </c>
      <c r="W1854" s="7" t="s">
        <v>39</v>
      </c>
      <c r="X1854" s="7" t="s">
        <v>39</v>
      </c>
      <c r="Y1854" s="5" t="s">
        <v>39</v>
      </c>
      <c r="Z1854" s="5" t="s">
        <v>39</v>
      </c>
      <c r="AA1854" s="6" t="s">
        <v>39</v>
      </c>
      <c r="AB1854" s="6" t="s">
        <v>39</v>
      </c>
      <c r="AC1854" s="6" t="s">
        <v>39</v>
      </c>
      <c r="AD1854" s="6" t="s">
        <v>39</v>
      </c>
      <c r="AE1854" s="6" t="s">
        <v>39</v>
      </c>
    </row>
    <row r="1855">
      <c r="A1855" s="28" t="s">
        <v>2006</v>
      </c>
      <c r="B1855" s="6" t="s">
        <v>2004</v>
      </c>
      <c r="C1855" s="6" t="s">
        <v>2001</v>
      </c>
      <c r="D1855" s="7" t="s">
        <v>47</v>
      </c>
      <c r="E1855" s="28" t="s">
        <v>48</v>
      </c>
      <c r="F1855" s="5" t="s">
        <v>22</v>
      </c>
      <c r="G1855" s="6" t="s">
        <v>371</v>
      </c>
      <c r="H1855" s="6" t="s">
        <v>39</v>
      </c>
      <c r="I1855" s="6" t="s">
        <v>39</v>
      </c>
      <c r="J1855" s="8" t="s">
        <v>611</v>
      </c>
      <c r="K1855" s="5" t="s">
        <v>612</v>
      </c>
      <c r="L1855" s="7" t="s">
        <v>613</v>
      </c>
      <c r="M1855" s="9">
        <v>946300001</v>
      </c>
      <c r="N1855" s="5" t="s">
        <v>253</v>
      </c>
      <c r="O1855" s="31">
        <v>42692.9583333333</v>
      </c>
      <c r="P1855" s="32">
        <v>42692.9583333333</v>
      </c>
      <c r="Q1855" s="28" t="s">
        <v>2003</v>
      </c>
      <c r="R1855" s="29" t="s">
        <v>6162</v>
      </c>
      <c r="S1855" s="28" t="s">
        <v>103</v>
      </c>
      <c r="T1855" s="28" t="s">
        <v>386</v>
      </c>
      <c r="U1855" s="5" t="s">
        <v>387</v>
      </c>
      <c r="V1855" s="28" t="s">
        <v>707</v>
      </c>
      <c r="W1855" s="7" t="s">
        <v>2007</v>
      </c>
      <c r="X1855" s="7" t="s">
        <v>40</v>
      </c>
      <c r="Y1855" s="5" t="s">
        <v>375</v>
      </c>
      <c r="Z1855" s="5" t="s">
        <v>39</v>
      </c>
      <c r="AA1855" s="6" t="s">
        <v>39</v>
      </c>
      <c r="AB1855" s="6" t="s">
        <v>39</v>
      </c>
      <c r="AC1855" s="6" t="s">
        <v>39</v>
      </c>
      <c r="AD1855" s="6" t="s">
        <v>39</v>
      </c>
      <c r="AE1855" s="6" t="s">
        <v>39</v>
      </c>
    </row>
    <row r="1856">
      <c r="A1856" s="28" t="s">
        <v>1971</v>
      </c>
      <c r="B1856" s="6" t="s">
        <v>1969</v>
      </c>
      <c r="C1856" s="6" t="s">
        <v>1609</v>
      </c>
      <c r="D1856" s="7" t="s">
        <v>47</v>
      </c>
      <c r="E1856" s="28" t="s">
        <v>48</v>
      </c>
      <c r="F1856" s="5" t="s">
        <v>284</v>
      </c>
      <c r="G1856" s="6" t="s">
        <v>37</v>
      </c>
      <c r="H1856" s="6" t="s">
        <v>39</v>
      </c>
      <c r="I1856" s="6" t="s">
        <v>39</v>
      </c>
      <c r="J1856" s="8" t="s">
        <v>1965</v>
      </c>
      <c r="K1856" s="5" t="s">
        <v>1966</v>
      </c>
      <c r="L1856" s="7" t="s">
        <v>1967</v>
      </c>
      <c r="M1856" s="9">
        <v>945400001</v>
      </c>
      <c r="N1856" s="5" t="s">
        <v>43</v>
      </c>
      <c r="O1856" s="31">
        <v>42692.9583333333</v>
      </c>
      <c r="P1856" s="32">
        <v>42692.9583333333</v>
      </c>
      <c r="Q1856" s="28" t="s">
        <v>1968</v>
      </c>
      <c r="R1856" s="29" t="s">
        <v>39</v>
      </c>
      <c r="S1856" s="28" t="s">
        <v>39</v>
      </c>
      <c r="T1856" s="28" t="s">
        <v>39</v>
      </c>
      <c r="U1856" s="5" t="s">
        <v>39</v>
      </c>
      <c r="V1856" s="28" t="s">
        <v>39</v>
      </c>
      <c r="W1856" s="7" t="s">
        <v>39</v>
      </c>
      <c r="X1856" s="7" t="s">
        <v>39</v>
      </c>
      <c r="Y1856" s="5" t="s">
        <v>39</v>
      </c>
      <c r="Z1856" s="5" t="s">
        <v>39</v>
      </c>
      <c r="AA1856" s="6" t="s">
        <v>39</v>
      </c>
      <c r="AB1856" s="6" t="s">
        <v>39</v>
      </c>
      <c r="AC1856" s="6" t="s">
        <v>39</v>
      </c>
      <c r="AD1856" s="6" t="s">
        <v>39</v>
      </c>
      <c r="AE1856" s="6" t="s">
        <v>39</v>
      </c>
    </row>
    <row r="1857">
      <c r="A1857" s="28" t="s">
        <v>4528</v>
      </c>
      <c r="B1857" s="6" t="s">
        <v>4526</v>
      </c>
      <c r="C1857" s="6" t="s">
        <v>2001</v>
      </c>
      <c r="D1857" s="7" t="s">
        <v>47</v>
      </c>
      <c r="E1857" s="28" t="s">
        <v>48</v>
      </c>
      <c r="F1857" s="5" t="s">
        <v>22</v>
      </c>
      <c r="G1857" s="6" t="s">
        <v>371</v>
      </c>
      <c r="H1857" s="6" t="s">
        <v>39</v>
      </c>
      <c r="I1857" s="6" t="s">
        <v>39</v>
      </c>
      <c r="J1857" s="8" t="s">
        <v>883</v>
      </c>
      <c r="K1857" s="5" t="s">
        <v>884</v>
      </c>
      <c r="L1857" s="7" t="s">
        <v>885</v>
      </c>
      <c r="M1857" s="9">
        <v>959500001</v>
      </c>
      <c r="N1857" s="5" t="s">
        <v>694</v>
      </c>
      <c r="O1857" s="31">
        <v>42692.9583333333</v>
      </c>
      <c r="P1857" s="32">
        <v>42692.9583333333</v>
      </c>
      <c r="Q1857" s="28" t="s">
        <v>4525</v>
      </c>
      <c r="R1857" s="29" t="s">
        <v>39</v>
      </c>
      <c r="S1857" s="28" t="s">
        <v>103</v>
      </c>
      <c r="T1857" s="28" t="s">
        <v>386</v>
      </c>
      <c r="U1857" s="5" t="s">
        <v>387</v>
      </c>
      <c r="V1857" s="28" t="s">
        <v>104</v>
      </c>
      <c r="W1857" s="7" t="s">
        <v>4529</v>
      </c>
      <c r="X1857" s="7" t="s">
        <v>40</v>
      </c>
      <c r="Y1857" s="5" t="s">
        <v>375</v>
      </c>
      <c r="Z1857" s="5" t="s">
        <v>858</v>
      </c>
      <c r="AA1857" s="6" t="s">
        <v>39</v>
      </c>
      <c r="AB1857" s="6" t="s">
        <v>39</v>
      </c>
      <c r="AC1857" s="6" t="s">
        <v>39</v>
      </c>
      <c r="AD1857" s="6" t="s">
        <v>39</v>
      </c>
      <c r="AE1857" s="6" t="s">
        <v>39</v>
      </c>
    </row>
    <row r="1858">
      <c r="A1858" s="28" t="s">
        <v>6163</v>
      </c>
      <c r="B1858" s="6" t="s">
        <v>6164</v>
      </c>
      <c r="C1858" s="6" t="s">
        <v>2001</v>
      </c>
      <c r="D1858" s="7" t="s">
        <v>47</v>
      </c>
      <c r="E1858" s="28" t="s">
        <v>48</v>
      </c>
      <c r="F1858" s="5" t="s">
        <v>235</v>
      </c>
      <c r="G1858" s="6" t="s">
        <v>248</v>
      </c>
      <c r="H1858" s="6" t="s">
        <v>39</v>
      </c>
      <c r="I1858" s="6" t="s">
        <v>39</v>
      </c>
      <c r="J1858" s="8" t="s">
        <v>2075</v>
      </c>
      <c r="K1858" s="5" t="s">
        <v>2076</v>
      </c>
      <c r="L1858" s="7" t="s">
        <v>2077</v>
      </c>
      <c r="M1858" s="9">
        <v>75000000</v>
      </c>
      <c r="N1858" s="5" t="s">
        <v>43</v>
      </c>
      <c r="O1858" s="31">
        <v>42692.9583333333</v>
      </c>
      <c r="P1858" s="32">
        <v>42692.9583333333</v>
      </c>
      <c r="Q1858" s="28" t="s">
        <v>39</v>
      </c>
      <c r="R1858" s="29" t="s">
        <v>39</v>
      </c>
      <c r="S1858" s="28" t="s">
        <v>39</v>
      </c>
      <c r="T1858" s="28" t="s">
        <v>39</v>
      </c>
      <c r="U1858" s="5" t="s">
        <v>39</v>
      </c>
      <c r="V1858" s="28" t="s">
        <v>485</v>
      </c>
      <c r="W1858" s="7" t="s">
        <v>39</v>
      </c>
      <c r="X1858" s="7" t="s">
        <v>39</v>
      </c>
      <c r="Y1858" s="5" t="s">
        <v>39</v>
      </c>
      <c r="Z1858" s="5" t="s">
        <v>39</v>
      </c>
      <c r="AA1858" s="6" t="s">
        <v>39</v>
      </c>
      <c r="AB1858" s="6" t="s">
        <v>39</v>
      </c>
      <c r="AC1858" s="6" t="s">
        <v>39</v>
      </c>
      <c r="AD1858" s="6" t="s">
        <v>39</v>
      </c>
      <c r="AE1858" s="6" t="s">
        <v>39</v>
      </c>
    </row>
    <row r="1859">
      <c r="A1859" s="28" t="s">
        <v>725</v>
      </c>
      <c r="B1859" s="6" t="s">
        <v>721</v>
      </c>
      <c r="C1859" s="6" t="s">
        <v>398</v>
      </c>
      <c r="D1859" s="7" t="s">
        <v>47</v>
      </c>
      <c r="E1859" s="28" t="s">
        <v>48</v>
      </c>
      <c r="F1859" s="5" t="s">
        <v>22</v>
      </c>
      <c r="G1859" s="6" t="s">
        <v>371</v>
      </c>
      <c r="H1859" s="6" t="s">
        <v>39</v>
      </c>
      <c r="I1859" s="6" t="s">
        <v>39</v>
      </c>
      <c r="J1859" s="8" t="s">
        <v>722</v>
      </c>
      <c r="K1859" s="5" t="s">
        <v>723</v>
      </c>
      <c r="L1859" s="7" t="s">
        <v>724</v>
      </c>
      <c r="M1859" s="9">
        <v>914100001</v>
      </c>
      <c r="N1859" s="5" t="s">
        <v>694</v>
      </c>
      <c r="O1859" s="31">
        <v>42692.9583333333</v>
      </c>
      <c r="P1859" s="32">
        <v>42692.9583333333</v>
      </c>
      <c r="Q1859" s="28" t="s">
        <v>720</v>
      </c>
      <c r="R1859" s="29" t="s">
        <v>39</v>
      </c>
      <c r="S1859" s="28" t="s">
        <v>103</v>
      </c>
      <c r="T1859" s="28" t="s">
        <v>706</v>
      </c>
      <c r="U1859" s="5" t="s">
        <v>387</v>
      </c>
      <c r="V1859" s="28" t="s">
        <v>707</v>
      </c>
      <c r="W1859" s="7" t="s">
        <v>726</v>
      </c>
      <c r="X1859" s="7" t="s">
        <v>40</v>
      </c>
      <c r="Y1859" s="5" t="s">
        <v>375</v>
      </c>
      <c r="Z1859" s="5" t="s">
        <v>738</v>
      </c>
      <c r="AA1859" s="6" t="s">
        <v>39</v>
      </c>
      <c r="AB1859" s="6" t="s">
        <v>39</v>
      </c>
      <c r="AC1859" s="6" t="s">
        <v>39</v>
      </c>
      <c r="AD1859" s="6" t="s">
        <v>39</v>
      </c>
      <c r="AE1859" s="6" t="s">
        <v>39</v>
      </c>
    </row>
    <row r="1860">
      <c r="A1860" s="28" t="s">
        <v>728</v>
      </c>
      <c r="B1860" s="6" t="s">
        <v>721</v>
      </c>
      <c r="C1860" s="6" t="s">
        <v>398</v>
      </c>
      <c r="D1860" s="7" t="s">
        <v>47</v>
      </c>
      <c r="E1860" s="28" t="s">
        <v>48</v>
      </c>
      <c r="F1860" s="5" t="s">
        <v>22</v>
      </c>
      <c r="G1860" s="6" t="s">
        <v>371</v>
      </c>
      <c r="H1860" s="6" t="s">
        <v>39</v>
      </c>
      <c r="I1860" s="6" t="s">
        <v>39</v>
      </c>
      <c r="J1860" s="8" t="s">
        <v>722</v>
      </c>
      <c r="K1860" s="5" t="s">
        <v>723</v>
      </c>
      <c r="L1860" s="7" t="s">
        <v>724</v>
      </c>
      <c r="M1860" s="9">
        <v>914200001</v>
      </c>
      <c r="N1860" s="5" t="s">
        <v>694</v>
      </c>
      <c r="O1860" s="31">
        <v>42692.9583333333</v>
      </c>
      <c r="P1860" s="32">
        <v>42692.9583333333</v>
      </c>
      <c r="Q1860" s="28" t="s">
        <v>727</v>
      </c>
      <c r="R1860" s="29" t="s">
        <v>39</v>
      </c>
      <c r="S1860" s="28" t="s">
        <v>85</v>
      </c>
      <c r="T1860" s="28" t="s">
        <v>706</v>
      </c>
      <c r="U1860" s="5" t="s">
        <v>394</v>
      </c>
      <c r="V1860" s="28" t="s">
        <v>707</v>
      </c>
      <c r="W1860" s="7" t="s">
        <v>729</v>
      </c>
      <c r="X1860" s="7" t="s">
        <v>40</v>
      </c>
      <c r="Y1860" s="5" t="s">
        <v>431</v>
      </c>
      <c r="Z1860" s="5" t="s">
        <v>738</v>
      </c>
      <c r="AA1860" s="6" t="s">
        <v>39</v>
      </c>
      <c r="AB1860" s="6" t="s">
        <v>39</v>
      </c>
      <c r="AC1860" s="6" t="s">
        <v>39</v>
      </c>
      <c r="AD1860" s="6" t="s">
        <v>39</v>
      </c>
      <c r="AE1860" s="6" t="s">
        <v>39</v>
      </c>
    </row>
    <row r="1861">
      <c r="A1861" s="28" t="s">
        <v>705</v>
      </c>
      <c r="B1861" s="6" t="s">
        <v>701</v>
      </c>
      <c r="C1861" s="6" t="s">
        <v>398</v>
      </c>
      <c r="D1861" s="7" t="s">
        <v>47</v>
      </c>
      <c r="E1861" s="28" t="s">
        <v>48</v>
      </c>
      <c r="F1861" s="5" t="s">
        <v>22</v>
      </c>
      <c r="G1861" s="6" t="s">
        <v>371</v>
      </c>
      <c r="H1861" s="6" t="s">
        <v>39</v>
      </c>
      <c r="I1861" s="6" t="s">
        <v>39</v>
      </c>
      <c r="J1861" s="8" t="s">
        <v>702</v>
      </c>
      <c r="K1861" s="5" t="s">
        <v>703</v>
      </c>
      <c r="L1861" s="7" t="s">
        <v>704</v>
      </c>
      <c r="M1861" s="9">
        <v>913700001</v>
      </c>
      <c r="N1861" s="5" t="s">
        <v>694</v>
      </c>
      <c r="O1861" s="31">
        <v>42692.9583333333</v>
      </c>
      <c r="P1861" s="32">
        <v>42692.9583333333</v>
      </c>
      <c r="Q1861" s="28" t="s">
        <v>700</v>
      </c>
      <c r="R1861" s="29" t="s">
        <v>39</v>
      </c>
      <c r="S1861" s="28" t="s">
        <v>103</v>
      </c>
      <c r="T1861" s="28" t="s">
        <v>706</v>
      </c>
      <c r="U1861" s="5" t="s">
        <v>387</v>
      </c>
      <c r="V1861" s="28" t="s">
        <v>707</v>
      </c>
      <c r="W1861" s="7" t="s">
        <v>708</v>
      </c>
      <c r="X1861" s="7" t="s">
        <v>40</v>
      </c>
      <c r="Y1861" s="5" t="s">
        <v>375</v>
      </c>
      <c r="Z1861" s="5" t="s">
        <v>6165</v>
      </c>
      <c r="AA1861" s="6" t="s">
        <v>39</v>
      </c>
      <c r="AB1861" s="6" t="s">
        <v>39</v>
      </c>
      <c r="AC1861" s="6" t="s">
        <v>39</v>
      </c>
      <c r="AD1861" s="6" t="s">
        <v>39</v>
      </c>
      <c r="AE1861" s="6" t="s">
        <v>39</v>
      </c>
    </row>
    <row r="1862">
      <c r="A1862" s="28" t="s">
        <v>710</v>
      </c>
      <c r="B1862" s="6" t="s">
        <v>701</v>
      </c>
      <c r="C1862" s="6" t="s">
        <v>398</v>
      </c>
      <c r="D1862" s="7" t="s">
        <v>47</v>
      </c>
      <c r="E1862" s="28" t="s">
        <v>48</v>
      </c>
      <c r="F1862" s="5" t="s">
        <v>22</v>
      </c>
      <c r="G1862" s="6" t="s">
        <v>371</v>
      </c>
      <c r="H1862" s="6" t="s">
        <v>39</v>
      </c>
      <c r="I1862" s="6" t="s">
        <v>39</v>
      </c>
      <c r="J1862" s="8" t="s">
        <v>702</v>
      </c>
      <c r="K1862" s="5" t="s">
        <v>703</v>
      </c>
      <c r="L1862" s="7" t="s">
        <v>704</v>
      </c>
      <c r="M1862" s="9">
        <v>913800001</v>
      </c>
      <c r="N1862" s="5" t="s">
        <v>694</v>
      </c>
      <c r="O1862" s="31">
        <v>42692.9583333333</v>
      </c>
      <c r="P1862" s="32">
        <v>42692.9583333333</v>
      </c>
      <c r="Q1862" s="28" t="s">
        <v>709</v>
      </c>
      <c r="R1862" s="29" t="s">
        <v>39</v>
      </c>
      <c r="S1862" s="28" t="s">
        <v>85</v>
      </c>
      <c r="T1862" s="28" t="s">
        <v>706</v>
      </c>
      <c r="U1862" s="5" t="s">
        <v>394</v>
      </c>
      <c r="V1862" s="28" t="s">
        <v>707</v>
      </c>
      <c r="W1862" s="7" t="s">
        <v>711</v>
      </c>
      <c r="X1862" s="7" t="s">
        <v>40</v>
      </c>
      <c r="Y1862" s="5" t="s">
        <v>431</v>
      </c>
      <c r="Z1862" s="5" t="s">
        <v>6165</v>
      </c>
      <c r="AA1862" s="6" t="s">
        <v>39</v>
      </c>
      <c r="AB1862" s="6" t="s">
        <v>39</v>
      </c>
      <c r="AC1862" s="6" t="s">
        <v>39</v>
      </c>
      <c r="AD1862" s="6" t="s">
        <v>39</v>
      </c>
      <c r="AE1862" s="6" t="s">
        <v>39</v>
      </c>
    </row>
    <row r="1863">
      <c r="A1863" s="30" t="s">
        <v>3329</v>
      </c>
      <c r="B1863" s="6" t="s">
        <v>3327</v>
      </c>
      <c r="C1863" s="6" t="s">
        <v>244</v>
      </c>
      <c r="D1863" s="7" t="s">
        <v>47</v>
      </c>
      <c r="E1863" s="28" t="s">
        <v>48</v>
      </c>
      <c r="F1863" s="5" t="s">
        <v>22</v>
      </c>
      <c r="G1863" s="6" t="s">
        <v>37</v>
      </c>
      <c r="H1863" s="6" t="s">
        <v>39</v>
      </c>
      <c r="I1863" s="6" t="s">
        <v>39</v>
      </c>
      <c r="J1863" s="8" t="s">
        <v>3323</v>
      </c>
      <c r="K1863" s="5" t="s">
        <v>3324</v>
      </c>
      <c r="L1863" s="7" t="s">
        <v>3325</v>
      </c>
      <c r="M1863" s="9">
        <v>9811001</v>
      </c>
      <c r="N1863" s="5" t="s">
        <v>299</v>
      </c>
      <c r="O1863" s="31">
        <v>42698.0647020486</v>
      </c>
      <c r="Q1863" s="28" t="s">
        <v>3326</v>
      </c>
      <c r="R1863" s="29" t="s">
        <v>39</v>
      </c>
      <c r="S1863" s="28" t="s">
        <v>103</v>
      </c>
      <c r="T1863" s="28" t="s">
        <v>706</v>
      </c>
      <c r="U1863" s="5" t="s">
        <v>387</v>
      </c>
      <c r="V1863" s="28" t="s">
        <v>111</v>
      </c>
      <c r="W1863" s="7" t="s">
        <v>3330</v>
      </c>
      <c r="X1863" s="7" t="s">
        <v>40</v>
      </c>
      <c r="Y1863" s="5" t="s">
        <v>375</v>
      </c>
      <c r="Z1863" s="5" t="s">
        <v>39</v>
      </c>
      <c r="AA1863" s="6" t="s">
        <v>39</v>
      </c>
      <c r="AB1863" s="6" t="s">
        <v>39</v>
      </c>
      <c r="AC1863" s="6" t="s">
        <v>39</v>
      </c>
      <c r="AD1863" s="6" t="s">
        <v>39</v>
      </c>
      <c r="AE1863" s="6" t="s">
        <v>39</v>
      </c>
    </row>
    <row r="1864">
      <c r="A1864" s="30" t="s">
        <v>4472</v>
      </c>
      <c r="B1864" s="6" t="s">
        <v>4471</v>
      </c>
      <c r="C1864" s="6" t="s">
        <v>2001</v>
      </c>
      <c r="D1864" s="7" t="s">
        <v>47</v>
      </c>
      <c r="E1864" s="28" t="s">
        <v>48</v>
      </c>
      <c r="F1864" s="5" t="s">
        <v>22</v>
      </c>
      <c r="G1864" s="6" t="s">
        <v>37</v>
      </c>
      <c r="H1864" s="6" t="s">
        <v>39</v>
      </c>
      <c r="I1864" s="6" t="s">
        <v>39</v>
      </c>
      <c r="J1864" s="8" t="s">
        <v>3323</v>
      </c>
      <c r="K1864" s="5" t="s">
        <v>3324</v>
      </c>
      <c r="L1864" s="7" t="s">
        <v>3325</v>
      </c>
      <c r="M1864" s="9">
        <v>11600001</v>
      </c>
      <c r="N1864" s="5" t="s">
        <v>299</v>
      </c>
      <c r="O1864" s="31">
        <v>42698.0647056713</v>
      </c>
      <c r="Q1864" s="28" t="s">
        <v>4470</v>
      </c>
      <c r="R1864" s="29" t="s">
        <v>39</v>
      </c>
      <c r="S1864" s="28" t="s">
        <v>103</v>
      </c>
      <c r="T1864" s="28" t="s">
        <v>706</v>
      </c>
      <c r="U1864" s="5" t="s">
        <v>387</v>
      </c>
      <c r="V1864" s="28" t="s">
        <v>39</v>
      </c>
      <c r="W1864" s="7" t="s">
        <v>4473</v>
      </c>
      <c r="X1864" s="7" t="s">
        <v>40</v>
      </c>
      <c r="Y1864" s="5" t="s">
        <v>375</v>
      </c>
      <c r="Z1864" s="5" t="s">
        <v>39</v>
      </c>
      <c r="AA1864" s="6" t="s">
        <v>39</v>
      </c>
      <c r="AB1864" s="6" t="s">
        <v>39</v>
      </c>
      <c r="AC1864" s="6" t="s">
        <v>39</v>
      </c>
      <c r="AD1864" s="6" t="s">
        <v>39</v>
      </c>
      <c r="AE1864" s="6" t="s">
        <v>39</v>
      </c>
    </row>
    <row r="1865">
      <c r="A1865" s="28" t="s">
        <v>6148</v>
      </c>
      <c r="B1865" s="6" t="s">
        <v>5145</v>
      </c>
      <c r="C1865" s="6" t="s">
        <v>2716</v>
      </c>
      <c r="D1865" s="7" t="s">
        <v>47</v>
      </c>
      <c r="E1865" s="28" t="s">
        <v>48</v>
      </c>
      <c r="F1865" s="5" t="s">
        <v>22</v>
      </c>
      <c r="G1865" s="6" t="s">
        <v>37</v>
      </c>
      <c r="H1865" s="6" t="s">
        <v>39</v>
      </c>
      <c r="I1865" s="6" t="s">
        <v>39</v>
      </c>
      <c r="J1865" s="8" t="s">
        <v>363</v>
      </c>
      <c r="K1865" s="5" t="s">
        <v>364</v>
      </c>
      <c r="L1865" s="7" t="s">
        <v>365</v>
      </c>
      <c r="M1865" s="9">
        <v>3220002</v>
      </c>
      <c r="N1865" s="5" t="s">
        <v>253</v>
      </c>
      <c r="O1865" s="31">
        <v>42692.9583333333</v>
      </c>
      <c r="P1865" s="32">
        <v>42692.9583333333</v>
      </c>
      <c r="Q1865" s="28" t="s">
        <v>5147</v>
      </c>
      <c r="R1865" s="29" t="s">
        <v>6166</v>
      </c>
      <c r="S1865" s="28" t="s">
        <v>103</v>
      </c>
      <c r="T1865" s="28" t="s">
        <v>706</v>
      </c>
      <c r="U1865" s="5" t="s">
        <v>387</v>
      </c>
      <c r="V1865" s="28" t="s">
        <v>5148</v>
      </c>
      <c r="W1865" s="7" t="s">
        <v>5149</v>
      </c>
      <c r="X1865" s="7" t="s">
        <v>41</v>
      </c>
      <c r="Y1865" s="5" t="s">
        <v>375</v>
      </c>
      <c r="Z1865" s="5" t="s">
        <v>39</v>
      </c>
      <c r="AA1865" s="6" t="s">
        <v>39</v>
      </c>
      <c r="AB1865" s="6" t="s">
        <v>39</v>
      </c>
      <c r="AC1865" s="6" t="s">
        <v>39</v>
      </c>
      <c r="AD1865" s="6" t="s">
        <v>39</v>
      </c>
      <c r="AE1865" s="6" t="s">
        <v>39</v>
      </c>
    </row>
    <row r="1866">
      <c r="A1866" s="28" t="s">
        <v>2162</v>
      </c>
      <c r="B1866" s="6" t="s">
        <v>2161</v>
      </c>
      <c r="C1866" s="6" t="s">
        <v>2123</v>
      </c>
      <c r="D1866" s="7" t="s">
        <v>47</v>
      </c>
      <c r="E1866" s="28" t="s">
        <v>48</v>
      </c>
      <c r="F1866" s="5" t="s">
        <v>22</v>
      </c>
      <c r="G1866" s="6" t="s">
        <v>37</v>
      </c>
      <c r="H1866" s="6" t="s">
        <v>39</v>
      </c>
      <c r="I1866" s="6" t="s">
        <v>39</v>
      </c>
      <c r="J1866" s="8" t="s">
        <v>495</v>
      </c>
      <c r="K1866" s="5" t="s">
        <v>496</v>
      </c>
      <c r="L1866" s="7" t="s">
        <v>497</v>
      </c>
      <c r="M1866" s="9">
        <v>24500001</v>
      </c>
      <c r="N1866" s="5" t="s">
        <v>694</v>
      </c>
      <c r="O1866" s="31">
        <v>42692.9583333333</v>
      </c>
      <c r="P1866" s="32">
        <v>42692.9583333333</v>
      </c>
      <c r="Q1866" s="28" t="s">
        <v>2160</v>
      </c>
      <c r="R1866" s="29" t="s">
        <v>39</v>
      </c>
      <c r="S1866" s="28" t="s">
        <v>85</v>
      </c>
      <c r="T1866" s="28" t="s">
        <v>706</v>
      </c>
      <c r="U1866" s="5" t="s">
        <v>394</v>
      </c>
      <c r="V1866" s="28" t="s">
        <v>95</v>
      </c>
      <c r="W1866" s="7" t="s">
        <v>2163</v>
      </c>
      <c r="X1866" s="7" t="s">
        <v>40</v>
      </c>
      <c r="Y1866" s="5" t="s">
        <v>389</v>
      </c>
      <c r="Z1866" s="5" t="s">
        <v>6167</v>
      </c>
      <c r="AA1866" s="6" t="s">
        <v>39</v>
      </c>
      <c r="AB1866" s="6" t="s">
        <v>39</v>
      </c>
      <c r="AC1866" s="6" t="s">
        <v>39</v>
      </c>
      <c r="AD1866" s="6" t="s">
        <v>39</v>
      </c>
      <c r="AE1866" s="6" t="s">
        <v>39</v>
      </c>
    </row>
    <row r="1867">
      <c r="A1867" s="28" t="s">
        <v>4354</v>
      </c>
      <c r="B1867" s="6" t="s">
        <v>4353</v>
      </c>
      <c r="C1867" s="6" t="s">
        <v>2001</v>
      </c>
      <c r="D1867" s="7" t="s">
        <v>47</v>
      </c>
      <c r="E1867" s="28" t="s">
        <v>48</v>
      </c>
      <c r="F1867" s="5" t="s">
        <v>22</v>
      </c>
      <c r="G1867" s="6" t="s">
        <v>39</v>
      </c>
      <c r="H1867" s="6" t="s">
        <v>39</v>
      </c>
      <c r="I1867" s="6" t="s">
        <v>39</v>
      </c>
      <c r="J1867" s="8" t="s">
        <v>550</v>
      </c>
      <c r="K1867" s="5" t="s">
        <v>551</v>
      </c>
      <c r="L1867" s="7" t="s">
        <v>552</v>
      </c>
      <c r="M1867" s="9">
        <v>9101000</v>
      </c>
      <c r="N1867" s="5" t="s">
        <v>58</v>
      </c>
      <c r="O1867" s="31">
        <v>42692.9583333333</v>
      </c>
      <c r="P1867" s="32">
        <v>42692.9583333333</v>
      </c>
      <c r="Q1867" s="28" t="s">
        <v>4352</v>
      </c>
      <c r="R1867" s="29" t="s">
        <v>39</v>
      </c>
      <c r="S1867" s="28" t="s">
        <v>85</v>
      </c>
      <c r="T1867" s="28" t="s">
        <v>706</v>
      </c>
      <c r="U1867" s="5" t="s">
        <v>394</v>
      </c>
      <c r="V1867" s="28" t="s">
        <v>39</v>
      </c>
      <c r="W1867" s="7" t="s">
        <v>4355</v>
      </c>
      <c r="X1867" s="7" t="s">
        <v>40</v>
      </c>
      <c r="Y1867" s="5" t="s">
        <v>375</v>
      </c>
      <c r="Z1867" s="5" t="s">
        <v>39</v>
      </c>
      <c r="AA1867" s="6" t="s">
        <v>39</v>
      </c>
      <c r="AB1867" s="6" t="s">
        <v>39</v>
      </c>
      <c r="AC1867" s="6" t="s">
        <v>39</v>
      </c>
      <c r="AD1867" s="6" t="s">
        <v>39</v>
      </c>
      <c r="AE1867" s="6" t="s">
        <v>39</v>
      </c>
    </row>
    <row r="1868">
      <c r="A1868" s="28" t="s">
        <v>6168</v>
      </c>
      <c r="B1868" s="6" t="s">
        <v>6169</v>
      </c>
      <c r="C1868" s="6" t="s">
        <v>1609</v>
      </c>
      <c r="D1868" s="7" t="s">
        <v>47</v>
      </c>
      <c r="E1868" s="28" t="s">
        <v>48</v>
      </c>
      <c r="F1868" s="5" t="s">
        <v>235</v>
      </c>
      <c r="G1868" s="6" t="s">
        <v>371</v>
      </c>
      <c r="H1868" s="6" t="s">
        <v>39</v>
      </c>
      <c r="I1868" s="6" t="s">
        <v>39</v>
      </c>
      <c r="J1868" s="8" t="s">
        <v>550</v>
      </c>
      <c r="K1868" s="5" t="s">
        <v>551</v>
      </c>
      <c r="L1868" s="7" t="s">
        <v>552</v>
      </c>
      <c r="M1868" s="9">
        <v>92740000</v>
      </c>
      <c r="N1868" s="5" t="s">
        <v>58</v>
      </c>
      <c r="O1868" s="31">
        <v>42692.9583333333</v>
      </c>
      <c r="P1868" s="32">
        <v>42692.9583333333</v>
      </c>
      <c r="Q1868" s="28" t="s">
        <v>39</v>
      </c>
      <c r="R1868" s="29" t="s">
        <v>39</v>
      </c>
      <c r="S1868" s="28" t="s">
        <v>39</v>
      </c>
      <c r="T1868" s="28" t="s">
        <v>39</v>
      </c>
      <c r="U1868" s="5" t="s">
        <v>39</v>
      </c>
      <c r="V1868" s="28" t="s">
        <v>5953</v>
      </c>
      <c r="W1868" s="7" t="s">
        <v>39</v>
      </c>
      <c r="X1868" s="7" t="s">
        <v>39</v>
      </c>
      <c r="Y1868" s="5" t="s">
        <v>39</v>
      </c>
      <c r="Z1868" s="5" t="s">
        <v>39</v>
      </c>
      <c r="AA1868" s="6" t="s">
        <v>39</v>
      </c>
      <c r="AB1868" s="6" t="s">
        <v>39</v>
      </c>
      <c r="AC1868" s="6" t="s">
        <v>39</v>
      </c>
      <c r="AD1868" s="6" t="s">
        <v>39</v>
      </c>
      <c r="AE1868" s="6" t="s">
        <v>39</v>
      </c>
    </row>
    <row r="1869">
      <c r="A1869" s="28" t="s">
        <v>6013</v>
      </c>
      <c r="B1869" s="6" t="s">
        <v>566</v>
      </c>
      <c r="C1869" s="6" t="s">
        <v>87</v>
      </c>
      <c r="D1869" s="7" t="s">
        <v>47</v>
      </c>
      <c r="E1869" s="28" t="s">
        <v>48</v>
      </c>
      <c r="F1869" s="5" t="s">
        <v>445</v>
      </c>
      <c r="G1869" s="6" t="s">
        <v>37</v>
      </c>
      <c r="H1869" s="6" t="s">
        <v>39</v>
      </c>
      <c r="I1869" s="6" t="s">
        <v>39</v>
      </c>
      <c r="J1869" s="8" t="s">
        <v>562</v>
      </c>
      <c r="K1869" s="5" t="s">
        <v>563</v>
      </c>
      <c r="L1869" s="7" t="s">
        <v>564</v>
      </c>
      <c r="M1869" s="9">
        <v>8600002</v>
      </c>
      <c r="N1869" s="5" t="s">
        <v>43</v>
      </c>
      <c r="O1869" s="31">
        <v>42692.9583333333</v>
      </c>
      <c r="P1869" s="32">
        <v>42692.9583333333</v>
      </c>
      <c r="Q1869" s="28" t="s">
        <v>567</v>
      </c>
      <c r="R1869" s="29" t="s">
        <v>39</v>
      </c>
      <c r="S1869" s="28" t="s">
        <v>85</v>
      </c>
      <c r="T1869" s="28" t="s">
        <v>39</v>
      </c>
      <c r="U1869" s="5" t="s">
        <v>39</v>
      </c>
      <c r="V1869" s="28" t="s">
        <v>776</v>
      </c>
      <c r="W1869" s="7" t="s">
        <v>39</v>
      </c>
      <c r="X1869" s="7" t="s">
        <v>39</v>
      </c>
      <c r="Y1869" s="5" t="s">
        <v>39</v>
      </c>
      <c r="Z1869" s="5" t="s">
        <v>39</v>
      </c>
      <c r="AA1869" s="6" t="s">
        <v>39</v>
      </c>
      <c r="AB1869" s="6" t="s">
        <v>173</v>
      </c>
      <c r="AC1869" s="6" t="s">
        <v>39</v>
      </c>
      <c r="AD1869" s="6" t="s">
        <v>39</v>
      </c>
      <c r="AE1869" s="6" t="s">
        <v>6170</v>
      </c>
    </row>
    <row r="1870">
      <c r="A1870" s="28" t="s">
        <v>6153</v>
      </c>
      <c r="B1870" s="6" t="s">
        <v>6171</v>
      </c>
      <c r="C1870" s="6" t="s">
        <v>6172</v>
      </c>
      <c r="D1870" s="7" t="s">
        <v>47</v>
      </c>
      <c r="E1870" s="28" t="s">
        <v>48</v>
      </c>
      <c r="F1870" s="5" t="s">
        <v>22</v>
      </c>
      <c r="G1870" s="6" t="s">
        <v>371</v>
      </c>
      <c r="H1870" s="6" t="s">
        <v>39</v>
      </c>
      <c r="I1870" s="6" t="s">
        <v>39</v>
      </c>
      <c r="J1870" s="8" t="s">
        <v>543</v>
      </c>
      <c r="K1870" s="5" t="s">
        <v>544</v>
      </c>
      <c r="L1870" s="7" t="s">
        <v>545</v>
      </c>
      <c r="M1870" s="9">
        <v>974900002</v>
      </c>
      <c r="N1870" s="5" t="s">
        <v>694</v>
      </c>
      <c r="O1870" s="31">
        <v>42692.9583333333</v>
      </c>
      <c r="P1870" s="32">
        <v>42692.9583333333</v>
      </c>
      <c r="Q1870" s="28" t="s">
        <v>3080</v>
      </c>
      <c r="R1870" s="29" t="s">
        <v>39</v>
      </c>
      <c r="S1870" s="28" t="s">
        <v>85</v>
      </c>
      <c r="T1870" s="28" t="s">
        <v>706</v>
      </c>
      <c r="U1870" s="5" t="s">
        <v>394</v>
      </c>
      <c r="V1870" s="28" t="s">
        <v>192</v>
      </c>
      <c r="W1870" s="7" t="s">
        <v>3081</v>
      </c>
      <c r="X1870" s="7" t="s">
        <v>41</v>
      </c>
      <c r="Y1870" s="5" t="s">
        <v>389</v>
      </c>
      <c r="Z1870" s="5" t="s">
        <v>6173</v>
      </c>
      <c r="AA1870" s="6" t="s">
        <v>39</v>
      </c>
      <c r="AB1870" s="6" t="s">
        <v>39</v>
      </c>
      <c r="AC1870" s="6" t="s">
        <v>39</v>
      </c>
      <c r="AD1870" s="6" t="s">
        <v>39</v>
      </c>
      <c r="AE1870" s="6" t="s">
        <v>39</v>
      </c>
    </row>
    <row r="1871">
      <c r="A1871" s="28" t="s">
        <v>6174</v>
      </c>
      <c r="B1871" s="6" t="s">
        <v>6175</v>
      </c>
      <c r="C1871" s="6" t="s">
        <v>5923</v>
      </c>
      <c r="D1871" s="7" t="s">
        <v>47</v>
      </c>
      <c r="E1871" s="28" t="s">
        <v>48</v>
      </c>
      <c r="F1871" s="5" t="s">
        <v>235</v>
      </c>
      <c r="G1871" s="6" t="s">
        <v>37</v>
      </c>
      <c r="H1871" s="6" t="s">
        <v>39</v>
      </c>
      <c r="I1871" s="6" t="s">
        <v>39</v>
      </c>
      <c r="J1871" s="8" t="s">
        <v>439</v>
      </c>
      <c r="K1871" s="5" t="s">
        <v>440</v>
      </c>
      <c r="L1871" s="7" t="s">
        <v>441</v>
      </c>
      <c r="M1871" s="9">
        <v>87900</v>
      </c>
      <c r="N1871" s="5" t="s">
        <v>253</v>
      </c>
      <c r="O1871" s="31">
        <v>42692.9583333333</v>
      </c>
      <c r="P1871" s="32">
        <v>42692.9583333333</v>
      </c>
      <c r="Q1871" s="28" t="s">
        <v>39</v>
      </c>
      <c r="R1871" s="29" t="s">
        <v>6176</v>
      </c>
      <c r="S1871" s="28" t="s">
        <v>39</v>
      </c>
      <c r="T1871" s="28" t="s">
        <v>39</v>
      </c>
      <c r="U1871" s="5" t="s">
        <v>39</v>
      </c>
      <c r="V1871" s="28" t="s">
        <v>442</v>
      </c>
      <c r="W1871" s="7" t="s">
        <v>39</v>
      </c>
      <c r="X1871" s="7" t="s">
        <v>39</v>
      </c>
      <c r="Y1871" s="5" t="s">
        <v>39</v>
      </c>
      <c r="Z1871" s="5" t="s">
        <v>39</v>
      </c>
      <c r="AA1871" s="6" t="s">
        <v>39</v>
      </c>
      <c r="AB1871" s="6" t="s">
        <v>39</v>
      </c>
      <c r="AC1871" s="6" t="s">
        <v>39</v>
      </c>
      <c r="AD1871" s="6" t="s">
        <v>39</v>
      </c>
      <c r="AE1871" s="6" t="s">
        <v>39</v>
      </c>
    </row>
    <row r="1872">
      <c r="A1872" s="28" t="s">
        <v>6177</v>
      </c>
      <c r="B1872" s="6" t="s">
        <v>6178</v>
      </c>
      <c r="C1872" s="6" t="s">
        <v>5923</v>
      </c>
      <c r="D1872" s="7" t="s">
        <v>47</v>
      </c>
      <c r="E1872" s="28" t="s">
        <v>48</v>
      </c>
      <c r="F1872" s="5" t="s">
        <v>235</v>
      </c>
      <c r="G1872" s="6" t="s">
        <v>37</v>
      </c>
      <c r="H1872" s="6" t="s">
        <v>39</v>
      </c>
      <c r="I1872" s="6" t="s">
        <v>39</v>
      </c>
      <c r="J1872" s="8" t="s">
        <v>2885</v>
      </c>
      <c r="K1872" s="5" t="s">
        <v>2886</v>
      </c>
      <c r="L1872" s="7" t="s">
        <v>2887</v>
      </c>
      <c r="M1872" s="9">
        <v>88000</v>
      </c>
      <c r="N1872" s="5" t="s">
        <v>43</v>
      </c>
      <c r="O1872" s="31">
        <v>42692.9583333333</v>
      </c>
      <c r="P1872" s="32">
        <v>42692.9583333333</v>
      </c>
      <c r="Q1872" s="28" t="s">
        <v>39</v>
      </c>
      <c r="R1872" s="29" t="s">
        <v>39</v>
      </c>
      <c r="S1872" s="28" t="s">
        <v>39</v>
      </c>
      <c r="T1872" s="28" t="s">
        <v>39</v>
      </c>
      <c r="U1872" s="5" t="s">
        <v>39</v>
      </c>
      <c r="V1872" s="28" t="s">
        <v>442</v>
      </c>
      <c r="W1872" s="7" t="s">
        <v>39</v>
      </c>
      <c r="X1872" s="7" t="s">
        <v>39</v>
      </c>
      <c r="Y1872" s="5" t="s">
        <v>39</v>
      </c>
      <c r="Z1872" s="5" t="s">
        <v>39</v>
      </c>
      <c r="AA1872" s="6" t="s">
        <v>39</v>
      </c>
      <c r="AB1872" s="6" t="s">
        <v>39</v>
      </c>
      <c r="AC1872" s="6" t="s">
        <v>39</v>
      </c>
      <c r="AD1872" s="6" t="s">
        <v>39</v>
      </c>
      <c r="AE1872" s="6" t="s">
        <v>39</v>
      </c>
    </row>
    <row r="1873">
      <c r="A1873" s="28" t="s">
        <v>6176</v>
      </c>
      <c r="B1873" s="6" t="s">
        <v>6175</v>
      </c>
      <c r="C1873" s="6" t="s">
        <v>5923</v>
      </c>
      <c r="D1873" s="7" t="s">
        <v>47</v>
      </c>
      <c r="E1873" s="28" t="s">
        <v>48</v>
      </c>
      <c r="F1873" s="5" t="s">
        <v>235</v>
      </c>
      <c r="G1873" s="6" t="s">
        <v>37</v>
      </c>
      <c r="H1873" s="6" t="s">
        <v>39</v>
      </c>
      <c r="I1873" s="6" t="s">
        <v>39</v>
      </c>
      <c r="J1873" s="8" t="s">
        <v>439</v>
      </c>
      <c r="K1873" s="5" t="s">
        <v>440</v>
      </c>
      <c r="L1873" s="7" t="s">
        <v>441</v>
      </c>
      <c r="M1873" s="9">
        <v>87901</v>
      </c>
      <c r="N1873" s="5" t="s">
        <v>43</v>
      </c>
      <c r="O1873" s="31">
        <v>42692.9583333333</v>
      </c>
      <c r="P1873" s="32">
        <v>42692.9583333333</v>
      </c>
      <c r="Q1873" s="28" t="s">
        <v>6174</v>
      </c>
      <c r="R1873" s="29" t="s">
        <v>39</v>
      </c>
      <c r="S1873" s="28" t="s">
        <v>39</v>
      </c>
      <c r="T1873" s="28" t="s">
        <v>39</v>
      </c>
      <c r="U1873" s="5" t="s">
        <v>39</v>
      </c>
      <c r="V1873" s="28" t="s">
        <v>442</v>
      </c>
      <c r="W1873" s="7" t="s">
        <v>39</v>
      </c>
      <c r="X1873" s="7" t="s">
        <v>39</v>
      </c>
      <c r="Y1873" s="5" t="s">
        <v>39</v>
      </c>
      <c r="Z1873" s="5" t="s">
        <v>39</v>
      </c>
      <c r="AA1873" s="6" t="s">
        <v>39</v>
      </c>
      <c r="AB1873" s="6" t="s">
        <v>39</v>
      </c>
      <c r="AC1873" s="6" t="s">
        <v>39</v>
      </c>
      <c r="AD1873" s="6" t="s">
        <v>39</v>
      </c>
      <c r="AE1873" s="6" t="s">
        <v>39</v>
      </c>
    </row>
    <row r="1874">
      <c r="A1874" s="28" t="s">
        <v>5987</v>
      </c>
      <c r="B1874" s="6" t="s">
        <v>2204</v>
      </c>
      <c r="C1874" s="6" t="s">
        <v>2123</v>
      </c>
      <c r="D1874" s="7" t="s">
        <v>47</v>
      </c>
      <c r="E1874" s="28" t="s">
        <v>48</v>
      </c>
      <c r="F1874" s="5" t="s">
        <v>22</v>
      </c>
      <c r="G1874" s="6" t="s">
        <v>37</v>
      </c>
      <c r="H1874" s="6" t="s">
        <v>39</v>
      </c>
      <c r="I1874" s="6" t="s">
        <v>39</v>
      </c>
      <c r="J1874" s="8" t="s">
        <v>2205</v>
      </c>
      <c r="K1874" s="5" t="s">
        <v>2206</v>
      </c>
      <c r="L1874" s="7" t="s">
        <v>2207</v>
      </c>
      <c r="M1874" s="9">
        <v>955200011</v>
      </c>
      <c r="N1874" s="5" t="s">
        <v>694</v>
      </c>
      <c r="O1874" s="31">
        <v>42692.9583333333</v>
      </c>
      <c r="P1874" s="32">
        <v>42692.9583333333</v>
      </c>
      <c r="Q1874" s="28" t="s">
        <v>2208</v>
      </c>
      <c r="R1874" s="29" t="s">
        <v>39</v>
      </c>
      <c r="S1874" s="28" t="s">
        <v>85</v>
      </c>
      <c r="T1874" s="28" t="s">
        <v>706</v>
      </c>
      <c r="U1874" s="5" t="s">
        <v>394</v>
      </c>
      <c r="V1874" s="28" t="s">
        <v>159</v>
      </c>
      <c r="W1874" s="7" t="s">
        <v>2209</v>
      </c>
      <c r="X1874" s="7" t="s">
        <v>41</v>
      </c>
      <c r="Y1874" s="5" t="s">
        <v>389</v>
      </c>
      <c r="Z1874" s="5" t="s">
        <v>6012</v>
      </c>
      <c r="AA1874" s="6" t="s">
        <v>39</v>
      </c>
      <c r="AB1874" s="6" t="s">
        <v>39</v>
      </c>
      <c r="AC1874" s="6" t="s">
        <v>39</v>
      </c>
      <c r="AD1874" s="6" t="s">
        <v>39</v>
      </c>
      <c r="AE1874" s="6" t="s">
        <v>39</v>
      </c>
    </row>
    <row r="1875">
      <c r="A1875" s="28" t="s">
        <v>4411</v>
      </c>
      <c r="B1875" s="6" t="s">
        <v>4410</v>
      </c>
      <c r="C1875" s="6" t="s">
        <v>2001</v>
      </c>
      <c r="D1875" s="7" t="s">
        <v>47</v>
      </c>
      <c r="E1875" s="28" t="s">
        <v>48</v>
      </c>
      <c r="F1875" s="5" t="s">
        <v>22</v>
      </c>
      <c r="G1875" s="6" t="s">
        <v>37</v>
      </c>
      <c r="H1875" s="6" t="s">
        <v>39</v>
      </c>
      <c r="I1875" s="6" t="s">
        <v>39</v>
      </c>
      <c r="J1875" s="8" t="s">
        <v>2236</v>
      </c>
      <c r="K1875" s="5" t="s">
        <v>2237</v>
      </c>
      <c r="L1875" s="7" t="s">
        <v>2238</v>
      </c>
      <c r="M1875" s="9">
        <v>953000001</v>
      </c>
      <c r="N1875" s="5" t="s">
        <v>58</v>
      </c>
      <c r="O1875" s="31">
        <v>42692.9583333333</v>
      </c>
      <c r="P1875" s="32">
        <v>42692.9583333333</v>
      </c>
      <c r="Q1875" s="28" t="s">
        <v>4409</v>
      </c>
      <c r="R1875" s="29" t="s">
        <v>39</v>
      </c>
      <c r="S1875" s="28" t="s">
        <v>85</v>
      </c>
      <c r="T1875" s="28" t="s">
        <v>706</v>
      </c>
      <c r="U1875" s="5" t="s">
        <v>394</v>
      </c>
      <c r="V1875" s="28" t="s">
        <v>39</v>
      </c>
      <c r="W1875" s="7" t="s">
        <v>4412</v>
      </c>
      <c r="X1875" s="7" t="s">
        <v>40</v>
      </c>
      <c r="Y1875" s="5" t="s">
        <v>389</v>
      </c>
      <c r="Z1875" s="5" t="s">
        <v>39</v>
      </c>
      <c r="AA1875" s="6" t="s">
        <v>39</v>
      </c>
      <c r="AB1875" s="6" t="s">
        <v>39</v>
      </c>
      <c r="AC1875" s="6" t="s">
        <v>39</v>
      </c>
      <c r="AD1875" s="6" t="s">
        <v>39</v>
      </c>
      <c r="AE1875" s="6" t="s">
        <v>39</v>
      </c>
    </row>
    <row r="1876">
      <c r="A1876" s="28" t="s">
        <v>6179</v>
      </c>
      <c r="B1876" s="6" t="s">
        <v>6180</v>
      </c>
      <c r="C1876" s="6" t="s">
        <v>5923</v>
      </c>
      <c r="D1876" s="7" t="s">
        <v>47</v>
      </c>
      <c r="E1876" s="28" t="s">
        <v>48</v>
      </c>
      <c r="F1876" s="5" t="s">
        <v>235</v>
      </c>
      <c r="G1876" s="6" t="s">
        <v>371</v>
      </c>
      <c r="H1876" s="6" t="s">
        <v>39</v>
      </c>
      <c r="I1876" s="6" t="s">
        <v>39</v>
      </c>
      <c r="J1876" s="8" t="s">
        <v>6181</v>
      </c>
      <c r="K1876" s="5" t="s">
        <v>6182</v>
      </c>
      <c r="L1876" s="7" t="s">
        <v>6183</v>
      </c>
      <c r="M1876" s="9">
        <v>88400</v>
      </c>
      <c r="N1876" s="5" t="s">
        <v>58</v>
      </c>
      <c r="O1876" s="31">
        <v>42692.9583333333</v>
      </c>
      <c r="P1876" s="32">
        <v>42692.9583333333</v>
      </c>
      <c r="Q1876" s="28" t="s">
        <v>39</v>
      </c>
      <c r="R1876" s="29" t="s">
        <v>39</v>
      </c>
      <c r="S1876" s="28" t="s">
        <v>39</v>
      </c>
      <c r="T1876" s="28" t="s">
        <v>39</v>
      </c>
      <c r="U1876" s="5" t="s">
        <v>39</v>
      </c>
      <c r="V1876" s="28" t="s">
        <v>1859</v>
      </c>
      <c r="W1876" s="7" t="s">
        <v>39</v>
      </c>
      <c r="X1876" s="7" t="s">
        <v>39</v>
      </c>
      <c r="Y1876" s="5" t="s">
        <v>39</v>
      </c>
      <c r="Z1876" s="5" t="s">
        <v>39</v>
      </c>
      <c r="AA1876" s="6" t="s">
        <v>39</v>
      </c>
      <c r="AB1876" s="6" t="s">
        <v>39</v>
      </c>
      <c r="AC1876" s="6" t="s">
        <v>39</v>
      </c>
      <c r="AD1876" s="6" t="s">
        <v>39</v>
      </c>
      <c r="AE1876" s="6" t="s">
        <v>39</v>
      </c>
    </row>
    <row r="1877">
      <c r="A1877" s="28" t="s">
        <v>5952</v>
      </c>
      <c r="B1877" s="6" t="s">
        <v>839</v>
      </c>
      <c r="C1877" s="6" t="s">
        <v>832</v>
      </c>
      <c r="D1877" s="7" t="s">
        <v>47</v>
      </c>
      <c r="E1877" s="28" t="s">
        <v>48</v>
      </c>
      <c r="F1877" s="5" t="s">
        <v>22</v>
      </c>
      <c r="G1877" s="6" t="s">
        <v>37</v>
      </c>
      <c r="H1877" s="6" t="s">
        <v>39</v>
      </c>
      <c r="I1877" s="6" t="s">
        <v>39</v>
      </c>
      <c r="J1877" s="8" t="s">
        <v>841</v>
      </c>
      <c r="K1877" s="5" t="s">
        <v>842</v>
      </c>
      <c r="L1877" s="7" t="s">
        <v>843</v>
      </c>
      <c r="M1877" s="9">
        <v>917400001</v>
      </c>
      <c r="N1877" s="5" t="s">
        <v>253</v>
      </c>
      <c r="O1877" s="31">
        <v>42692.9583333333</v>
      </c>
      <c r="P1877" s="32">
        <v>42692.9583333333</v>
      </c>
      <c r="Q1877" s="28" t="s">
        <v>844</v>
      </c>
      <c r="R1877" s="29" t="s">
        <v>6184</v>
      </c>
      <c r="S1877" s="28" t="s">
        <v>103</v>
      </c>
      <c r="T1877" s="28" t="s">
        <v>386</v>
      </c>
      <c r="U1877" s="5" t="s">
        <v>387</v>
      </c>
      <c r="V1877" s="28" t="s">
        <v>104</v>
      </c>
      <c r="W1877" s="7" t="s">
        <v>845</v>
      </c>
      <c r="X1877" s="7" t="s">
        <v>41</v>
      </c>
      <c r="Y1877" s="5" t="s">
        <v>375</v>
      </c>
      <c r="Z1877" s="5" t="s">
        <v>39</v>
      </c>
      <c r="AA1877" s="6" t="s">
        <v>39</v>
      </c>
      <c r="AB1877" s="6" t="s">
        <v>39</v>
      </c>
      <c r="AC1877" s="6" t="s">
        <v>39</v>
      </c>
      <c r="AD1877" s="6" t="s">
        <v>39</v>
      </c>
      <c r="AE1877" s="6" t="s">
        <v>39</v>
      </c>
    </row>
    <row r="1878">
      <c r="A1878" s="28" t="s">
        <v>6185</v>
      </c>
      <c r="B1878" s="6" t="s">
        <v>6186</v>
      </c>
      <c r="C1878" s="6" t="s">
        <v>1055</v>
      </c>
      <c r="D1878" s="7" t="s">
        <v>47</v>
      </c>
      <c r="E1878" s="28" t="s">
        <v>48</v>
      </c>
      <c r="F1878" s="5" t="s">
        <v>445</v>
      </c>
      <c r="G1878" s="6" t="s">
        <v>37</v>
      </c>
      <c r="H1878" s="6" t="s">
        <v>39</v>
      </c>
      <c r="I1878" s="6" t="s">
        <v>39</v>
      </c>
      <c r="J1878" s="8" t="s">
        <v>5435</v>
      </c>
      <c r="K1878" s="5" t="s">
        <v>5436</v>
      </c>
      <c r="L1878" s="7" t="s">
        <v>5437</v>
      </c>
      <c r="M1878" s="9">
        <v>72300000</v>
      </c>
      <c r="N1878" s="5" t="s">
        <v>58</v>
      </c>
      <c r="O1878" s="31">
        <v>42692.9583333333</v>
      </c>
      <c r="P1878" s="32">
        <v>42692.9583333333</v>
      </c>
      <c r="Q1878" s="28" t="s">
        <v>39</v>
      </c>
      <c r="R1878" s="29" t="s">
        <v>39</v>
      </c>
      <c r="S1878" s="28" t="s">
        <v>85</v>
      </c>
      <c r="T1878" s="28" t="s">
        <v>39</v>
      </c>
      <c r="U1878" s="5" t="s">
        <v>39</v>
      </c>
      <c r="V1878" s="28" t="s">
        <v>684</v>
      </c>
      <c r="W1878" s="7" t="s">
        <v>39</v>
      </c>
      <c r="X1878" s="7" t="s">
        <v>39</v>
      </c>
      <c r="Y1878" s="5" t="s">
        <v>39</v>
      </c>
      <c r="Z1878" s="5" t="s">
        <v>39</v>
      </c>
      <c r="AA1878" s="6" t="s">
        <v>39</v>
      </c>
      <c r="AB1878" s="6" t="s">
        <v>39</v>
      </c>
      <c r="AC1878" s="6" t="s">
        <v>39</v>
      </c>
      <c r="AD1878" s="6" t="s">
        <v>39</v>
      </c>
      <c r="AE1878" s="6" t="s">
        <v>39</v>
      </c>
    </row>
    <row r="1879">
      <c r="A1879" s="28" t="s">
        <v>616</v>
      </c>
      <c r="B1879" s="6" t="s">
        <v>615</v>
      </c>
      <c r="C1879" s="6" t="s">
        <v>398</v>
      </c>
      <c r="D1879" s="7" t="s">
        <v>47</v>
      </c>
      <c r="E1879" s="28" t="s">
        <v>48</v>
      </c>
      <c r="F1879" s="5" t="s">
        <v>22</v>
      </c>
      <c r="G1879" s="6" t="s">
        <v>39</v>
      </c>
      <c r="H1879" s="6" t="s">
        <v>39</v>
      </c>
      <c r="I1879" s="6" t="s">
        <v>39</v>
      </c>
      <c r="J1879" s="8" t="s">
        <v>611</v>
      </c>
      <c r="K1879" s="5" t="s">
        <v>612</v>
      </c>
      <c r="L1879" s="7" t="s">
        <v>613</v>
      </c>
      <c r="M1879" s="9">
        <v>946500001</v>
      </c>
      <c r="N1879" s="5" t="s">
        <v>902</v>
      </c>
      <c r="O1879" s="31">
        <v>42692.9583333333</v>
      </c>
      <c r="P1879" s="32">
        <v>42692.9583333333</v>
      </c>
      <c r="Q1879" s="28" t="s">
        <v>614</v>
      </c>
      <c r="R1879" s="29" t="s">
        <v>39</v>
      </c>
      <c r="S1879" s="28" t="s">
        <v>103</v>
      </c>
      <c r="T1879" s="28" t="s">
        <v>386</v>
      </c>
      <c r="U1879" s="5" t="s">
        <v>387</v>
      </c>
      <c r="V1879" s="28" t="s">
        <v>39</v>
      </c>
      <c r="W1879" s="7" t="s">
        <v>617</v>
      </c>
      <c r="X1879" s="7" t="s">
        <v>40</v>
      </c>
      <c r="Y1879" s="5" t="s">
        <v>375</v>
      </c>
      <c r="Z1879" s="5" t="s">
        <v>39</v>
      </c>
      <c r="AA1879" s="6" t="s">
        <v>39</v>
      </c>
      <c r="AB1879" s="6" t="s">
        <v>39</v>
      </c>
      <c r="AC1879" s="6" t="s">
        <v>39</v>
      </c>
      <c r="AD1879" s="6" t="s">
        <v>39</v>
      </c>
      <c r="AE1879" s="6" t="s">
        <v>39</v>
      </c>
    </row>
    <row r="1880">
      <c r="A1880" s="28" t="s">
        <v>2304</v>
      </c>
      <c r="B1880" s="6" t="s">
        <v>2302</v>
      </c>
      <c r="C1880" s="6" t="s">
        <v>832</v>
      </c>
      <c r="D1880" s="7" t="s">
        <v>47</v>
      </c>
      <c r="E1880" s="28" t="s">
        <v>48</v>
      </c>
      <c r="F1880" s="5" t="s">
        <v>445</v>
      </c>
      <c r="G1880" s="6" t="s">
        <v>37</v>
      </c>
      <c r="H1880" s="6" t="s">
        <v>39</v>
      </c>
      <c r="I1880" s="6" t="s">
        <v>39</v>
      </c>
      <c r="J1880" s="8" t="s">
        <v>630</v>
      </c>
      <c r="K1880" s="5" t="s">
        <v>631</v>
      </c>
      <c r="L1880" s="7" t="s">
        <v>632</v>
      </c>
      <c r="M1880" s="9">
        <v>954700001</v>
      </c>
      <c r="N1880" s="5" t="s">
        <v>253</v>
      </c>
      <c r="O1880" s="31">
        <v>42692.9583333333</v>
      </c>
      <c r="P1880" s="32">
        <v>42692.9583333333</v>
      </c>
      <c r="Q1880" s="28" t="s">
        <v>2301</v>
      </c>
      <c r="R1880" s="29" t="s">
        <v>6187</v>
      </c>
      <c r="S1880" s="28" t="s">
        <v>85</v>
      </c>
      <c r="T1880" s="28" t="s">
        <v>39</v>
      </c>
      <c r="U1880" s="5" t="s">
        <v>39</v>
      </c>
      <c r="V1880" s="28" t="s">
        <v>205</v>
      </c>
      <c r="W1880" s="7" t="s">
        <v>39</v>
      </c>
      <c r="X1880" s="7" t="s">
        <v>39</v>
      </c>
      <c r="Y1880" s="5" t="s">
        <v>39</v>
      </c>
      <c r="Z1880" s="5" t="s">
        <v>39</v>
      </c>
      <c r="AA1880" s="6" t="s">
        <v>206</v>
      </c>
      <c r="AB1880" s="6" t="s">
        <v>88</v>
      </c>
      <c r="AC1880" s="6" t="s">
        <v>173</v>
      </c>
      <c r="AD1880" s="6" t="s">
        <v>39</v>
      </c>
      <c r="AE1880" s="6" t="s">
        <v>39</v>
      </c>
    </row>
    <row r="1881">
      <c r="A1881" s="28" t="s">
        <v>6166</v>
      </c>
      <c r="B1881" s="6" t="s">
        <v>5145</v>
      </c>
      <c r="C1881" s="6" t="s">
        <v>2716</v>
      </c>
      <c r="D1881" s="7" t="s">
        <v>47</v>
      </c>
      <c r="E1881" s="28" t="s">
        <v>48</v>
      </c>
      <c r="F1881" s="5" t="s">
        <v>22</v>
      </c>
      <c r="G1881" s="6" t="s">
        <v>37</v>
      </c>
      <c r="H1881" s="6" t="s">
        <v>39</v>
      </c>
      <c r="I1881" s="6" t="s">
        <v>39</v>
      </c>
      <c r="J1881" s="8" t="s">
        <v>363</v>
      </c>
      <c r="K1881" s="5" t="s">
        <v>364</v>
      </c>
      <c r="L1881" s="7" t="s">
        <v>365</v>
      </c>
      <c r="M1881" s="9">
        <v>3220003</v>
      </c>
      <c r="N1881" s="5" t="s">
        <v>694</v>
      </c>
      <c r="O1881" s="31">
        <v>42692.9583333333</v>
      </c>
      <c r="P1881" s="32">
        <v>42692.9583333333</v>
      </c>
      <c r="Q1881" s="28" t="s">
        <v>6148</v>
      </c>
      <c r="R1881" s="29" t="s">
        <v>39</v>
      </c>
      <c r="S1881" s="28" t="s">
        <v>103</v>
      </c>
      <c r="T1881" s="28" t="s">
        <v>706</v>
      </c>
      <c r="U1881" s="5" t="s">
        <v>387</v>
      </c>
      <c r="V1881" s="28" t="s">
        <v>5148</v>
      </c>
      <c r="W1881" s="7" t="s">
        <v>5149</v>
      </c>
      <c r="X1881" s="7" t="s">
        <v>50</v>
      </c>
      <c r="Y1881" s="5" t="s">
        <v>375</v>
      </c>
      <c r="Z1881" s="5" t="s">
        <v>6188</v>
      </c>
      <c r="AA1881" s="6" t="s">
        <v>39</v>
      </c>
      <c r="AB1881" s="6" t="s">
        <v>39</v>
      </c>
      <c r="AC1881" s="6" t="s">
        <v>39</v>
      </c>
      <c r="AD1881" s="6" t="s">
        <v>39</v>
      </c>
      <c r="AE1881" s="6" t="s">
        <v>39</v>
      </c>
    </row>
    <row r="1882">
      <c r="A1882" s="28" t="s">
        <v>734</v>
      </c>
      <c r="B1882" s="6" t="s">
        <v>731</v>
      </c>
      <c r="C1882" s="6" t="s">
        <v>398</v>
      </c>
      <c r="D1882" s="7" t="s">
        <v>47</v>
      </c>
      <c r="E1882" s="28" t="s">
        <v>48</v>
      </c>
      <c r="F1882" s="5" t="s">
        <v>22</v>
      </c>
      <c r="G1882" s="6" t="s">
        <v>371</v>
      </c>
      <c r="H1882" s="6" t="s">
        <v>39</v>
      </c>
      <c r="I1882" s="6" t="s">
        <v>39</v>
      </c>
      <c r="J1882" s="8" t="s">
        <v>732</v>
      </c>
      <c r="K1882" s="5" t="s">
        <v>733</v>
      </c>
      <c r="L1882" s="7" t="s">
        <v>724</v>
      </c>
      <c r="M1882" s="9">
        <v>6200001</v>
      </c>
      <c r="N1882" s="5" t="s">
        <v>694</v>
      </c>
      <c r="O1882" s="31">
        <v>42692.9583333333</v>
      </c>
      <c r="P1882" s="32">
        <v>42692.9583333333</v>
      </c>
      <c r="Q1882" s="28" t="s">
        <v>730</v>
      </c>
      <c r="R1882" s="29" t="s">
        <v>39</v>
      </c>
      <c r="S1882" s="28" t="s">
        <v>103</v>
      </c>
      <c r="T1882" s="28" t="s">
        <v>706</v>
      </c>
      <c r="U1882" s="5" t="s">
        <v>387</v>
      </c>
      <c r="V1882" s="28" t="s">
        <v>707</v>
      </c>
      <c r="W1882" s="7" t="s">
        <v>735</v>
      </c>
      <c r="X1882" s="7" t="s">
        <v>40</v>
      </c>
      <c r="Y1882" s="5" t="s">
        <v>375</v>
      </c>
      <c r="Z1882" s="5" t="s">
        <v>6165</v>
      </c>
      <c r="AA1882" s="6" t="s">
        <v>39</v>
      </c>
      <c r="AB1882" s="6" t="s">
        <v>39</v>
      </c>
      <c r="AC1882" s="6" t="s">
        <v>39</v>
      </c>
      <c r="AD1882" s="6" t="s">
        <v>39</v>
      </c>
      <c r="AE1882" s="6" t="s">
        <v>39</v>
      </c>
    </row>
    <row r="1883">
      <c r="A1883" s="28" t="s">
        <v>4325</v>
      </c>
      <c r="B1883" s="6" t="s">
        <v>4324</v>
      </c>
      <c r="C1883" s="6" t="s">
        <v>2001</v>
      </c>
      <c r="D1883" s="7" t="s">
        <v>47</v>
      </c>
      <c r="E1883" s="28" t="s">
        <v>48</v>
      </c>
      <c r="F1883" s="5" t="s">
        <v>22</v>
      </c>
      <c r="G1883" s="6" t="s">
        <v>39</v>
      </c>
      <c r="H1883" s="6" t="s">
        <v>39</v>
      </c>
      <c r="I1883" s="6" t="s">
        <v>39</v>
      </c>
      <c r="J1883" s="8" t="s">
        <v>714</v>
      </c>
      <c r="K1883" s="5" t="s">
        <v>715</v>
      </c>
      <c r="L1883" s="7" t="s">
        <v>716</v>
      </c>
      <c r="M1883" s="9">
        <v>66001</v>
      </c>
      <c r="N1883" s="5" t="s">
        <v>253</v>
      </c>
      <c r="O1883" s="31">
        <v>42692.9583333333</v>
      </c>
      <c r="P1883" s="32">
        <v>42692.9583333333</v>
      </c>
      <c r="Q1883" s="28" t="s">
        <v>4323</v>
      </c>
      <c r="R1883" s="29" t="s">
        <v>6189</v>
      </c>
      <c r="S1883" s="28" t="s">
        <v>103</v>
      </c>
      <c r="T1883" s="28" t="s">
        <v>706</v>
      </c>
      <c r="U1883" s="5" t="s">
        <v>387</v>
      </c>
      <c r="V1883" s="28" t="s">
        <v>39</v>
      </c>
      <c r="W1883" s="7" t="s">
        <v>4326</v>
      </c>
      <c r="X1883" s="7" t="s">
        <v>40</v>
      </c>
      <c r="Y1883" s="5" t="s">
        <v>375</v>
      </c>
      <c r="Z1883" s="5" t="s">
        <v>39</v>
      </c>
      <c r="AA1883" s="6" t="s">
        <v>39</v>
      </c>
      <c r="AB1883" s="6" t="s">
        <v>39</v>
      </c>
      <c r="AC1883" s="6" t="s">
        <v>39</v>
      </c>
      <c r="AD1883" s="6" t="s">
        <v>39</v>
      </c>
      <c r="AE1883" s="6" t="s">
        <v>39</v>
      </c>
    </row>
    <row r="1884">
      <c r="A1884" s="28" t="s">
        <v>6014</v>
      </c>
      <c r="B1884" s="6" t="s">
        <v>4390</v>
      </c>
      <c r="C1884" s="6" t="s">
        <v>2001</v>
      </c>
      <c r="D1884" s="7" t="s">
        <v>47</v>
      </c>
      <c r="E1884" s="28" t="s">
        <v>48</v>
      </c>
      <c r="F1884" s="5" t="s">
        <v>284</v>
      </c>
      <c r="G1884" s="6" t="s">
        <v>39</v>
      </c>
      <c r="H1884" s="6" t="s">
        <v>39</v>
      </c>
      <c r="I1884" s="6" t="s">
        <v>39</v>
      </c>
      <c r="J1884" s="8" t="s">
        <v>562</v>
      </c>
      <c r="K1884" s="5" t="s">
        <v>563</v>
      </c>
      <c r="L1884" s="7" t="s">
        <v>564</v>
      </c>
      <c r="M1884" s="9">
        <v>34500002</v>
      </c>
      <c r="N1884" s="5" t="s">
        <v>43</v>
      </c>
      <c r="O1884" s="31">
        <v>42692.9583333333</v>
      </c>
      <c r="P1884" s="32">
        <v>42692.9583333333</v>
      </c>
      <c r="Q1884" s="28" t="s">
        <v>4392</v>
      </c>
      <c r="R1884" s="29" t="s">
        <v>39</v>
      </c>
      <c r="S1884" s="28" t="s">
        <v>39</v>
      </c>
      <c r="T1884" s="28" t="s">
        <v>39</v>
      </c>
      <c r="U1884" s="5" t="s">
        <v>39</v>
      </c>
      <c r="V1884" s="28" t="s">
        <v>39</v>
      </c>
      <c r="W1884" s="7" t="s">
        <v>39</v>
      </c>
      <c r="X1884" s="7" t="s">
        <v>39</v>
      </c>
      <c r="Y1884" s="5" t="s">
        <v>39</v>
      </c>
      <c r="Z1884" s="5" t="s">
        <v>39</v>
      </c>
      <c r="AA1884" s="6" t="s">
        <v>39</v>
      </c>
      <c r="AB1884" s="6" t="s">
        <v>39</v>
      </c>
      <c r="AC1884" s="6" t="s">
        <v>39</v>
      </c>
      <c r="AD1884" s="6" t="s">
        <v>39</v>
      </c>
      <c r="AE1884" s="6" t="s">
        <v>39</v>
      </c>
    </row>
    <row r="1885">
      <c r="A1885" s="28" t="s">
        <v>6162</v>
      </c>
      <c r="B1885" s="6" t="s">
        <v>2004</v>
      </c>
      <c r="C1885" s="6" t="s">
        <v>2001</v>
      </c>
      <c r="D1885" s="7" t="s">
        <v>47</v>
      </c>
      <c r="E1885" s="28" t="s">
        <v>48</v>
      </c>
      <c r="F1885" s="5" t="s">
        <v>22</v>
      </c>
      <c r="G1885" s="6" t="s">
        <v>371</v>
      </c>
      <c r="H1885" s="6" t="s">
        <v>39</v>
      </c>
      <c r="I1885" s="6" t="s">
        <v>39</v>
      </c>
      <c r="J1885" s="8" t="s">
        <v>611</v>
      </c>
      <c r="K1885" s="5" t="s">
        <v>612</v>
      </c>
      <c r="L1885" s="7" t="s">
        <v>613</v>
      </c>
      <c r="M1885" s="9">
        <v>946300002</v>
      </c>
      <c r="N1885" s="5" t="s">
        <v>694</v>
      </c>
      <c r="O1885" s="31">
        <v>42692.9583333333</v>
      </c>
      <c r="P1885" s="32">
        <v>42692.9583333333</v>
      </c>
      <c r="Q1885" s="28" t="s">
        <v>2006</v>
      </c>
      <c r="R1885" s="29" t="s">
        <v>39</v>
      </c>
      <c r="S1885" s="28" t="s">
        <v>103</v>
      </c>
      <c r="T1885" s="28" t="s">
        <v>386</v>
      </c>
      <c r="U1885" s="5" t="s">
        <v>387</v>
      </c>
      <c r="V1885" s="28" t="s">
        <v>707</v>
      </c>
      <c r="W1885" s="7" t="s">
        <v>2007</v>
      </c>
      <c r="X1885" s="7" t="s">
        <v>41</v>
      </c>
      <c r="Y1885" s="5" t="s">
        <v>375</v>
      </c>
      <c r="Z1885" s="5" t="s">
        <v>6165</v>
      </c>
      <c r="AA1885" s="6" t="s">
        <v>39</v>
      </c>
      <c r="AB1885" s="6" t="s">
        <v>39</v>
      </c>
      <c r="AC1885" s="6" t="s">
        <v>39</v>
      </c>
      <c r="AD1885" s="6" t="s">
        <v>39</v>
      </c>
      <c r="AE1885" s="6" t="s">
        <v>39</v>
      </c>
    </row>
    <row r="1886">
      <c r="A1886" s="28" t="s">
        <v>5960</v>
      </c>
      <c r="B1886" s="6" t="s">
        <v>4210</v>
      </c>
      <c r="C1886" s="6" t="s">
        <v>2001</v>
      </c>
      <c r="D1886" s="7" t="s">
        <v>47</v>
      </c>
      <c r="E1886" s="28" t="s">
        <v>48</v>
      </c>
      <c r="F1886" s="5" t="s">
        <v>22</v>
      </c>
      <c r="G1886" s="6" t="s">
        <v>37</v>
      </c>
      <c r="H1886" s="6" t="s">
        <v>39</v>
      </c>
      <c r="I1886" s="6" t="s">
        <v>39</v>
      </c>
      <c r="J1886" s="8" t="s">
        <v>4195</v>
      </c>
      <c r="K1886" s="5" t="s">
        <v>4196</v>
      </c>
      <c r="L1886" s="7" t="s">
        <v>704</v>
      </c>
      <c r="M1886" s="9">
        <v>31001</v>
      </c>
      <c r="N1886" s="5" t="s">
        <v>694</v>
      </c>
      <c r="O1886" s="31">
        <v>42692.9583333333</v>
      </c>
      <c r="P1886" s="32">
        <v>42692.9583333333</v>
      </c>
      <c r="Q1886" s="28" t="s">
        <v>4211</v>
      </c>
      <c r="R1886" s="29" t="s">
        <v>39</v>
      </c>
      <c r="S1886" s="28" t="s">
        <v>103</v>
      </c>
      <c r="T1886" s="28" t="s">
        <v>706</v>
      </c>
      <c r="U1886" s="5" t="s">
        <v>387</v>
      </c>
      <c r="V1886" s="28" t="s">
        <v>707</v>
      </c>
      <c r="W1886" s="7" t="s">
        <v>4212</v>
      </c>
      <c r="X1886" s="7" t="s">
        <v>41</v>
      </c>
      <c r="Y1886" s="5" t="s">
        <v>389</v>
      </c>
      <c r="Z1886" s="5" t="s">
        <v>6165</v>
      </c>
      <c r="AA1886" s="6" t="s">
        <v>39</v>
      </c>
      <c r="AB1886" s="6" t="s">
        <v>39</v>
      </c>
      <c r="AC1886" s="6" t="s">
        <v>39</v>
      </c>
      <c r="AD1886" s="6" t="s">
        <v>39</v>
      </c>
      <c r="AE1886" s="6" t="s">
        <v>39</v>
      </c>
    </row>
    <row r="1887">
      <c r="A1887" s="28" t="s">
        <v>4218</v>
      </c>
      <c r="B1887" s="6" t="s">
        <v>4217</v>
      </c>
      <c r="C1887" s="6" t="s">
        <v>2001</v>
      </c>
      <c r="D1887" s="7" t="s">
        <v>47</v>
      </c>
      <c r="E1887" s="28" t="s">
        <v>48</v>
      </c>
      <c r="F1887" s="5" t="s">
        <v>22</v>
      </c>
      <c r="G1887" s="6" t="s">
        <v>37</v>
      </c>
      <c r="H1887" s="6" t="s">
        <v>39</v>
      </c>
      <c r="I1887" s="6" t="s">
        <v>39</v>
      </c>
      <c r="J1887" s="8" t="s">
        <v>4195</v>
      </c>
      <c r="K1887" s="5" t="s">
        <v>4196</v>
      </c>
      <c r="L1887" s="7" t="s">
        <v>704</v>
      </c>
      <c r="M1887" s="9">
        <v>33001</v>
      </c>
      <c r="N1887" s="5" t="s">
        <v>694</v>
      </c>
      <c r="O1887" s="31">
        <v>42692.9583333333</v>
      </c>
      <c r="P1887" s="32">
        <v>42692.9583333333</v>
      </c>
      <c r="Q1887" s="28" t="s">
        <v>4216</v>
      </c>
      <c r="R1887" s="29" t="s">
        <v>39</v>
      </c>
      <c r="S1887" s="28" t="s">
        <v>103</v>
      </c>
      <c r="T1887" s="28" t="s">
        <v>706</v>
      </c>
      <c r="U1887" s="5" t="s">
        <v>387</v>
      </c>
      <c r="V1887" s="28" t="s">
        <v>707</v>
      </c>
      <c r="W1887" s="7" t="s">
        <v>4219</v>
      </c>
      <c r="X1887" s="7" t="s">
        <v>40</v>
      </c>
      <c r="Y1887" s="5" t="s">
        <v>389</v>
      </c>
      <c r="Z1887" s="5" t="s">
        <v>6165</v>
      </c>
      <c r="AA1887" s="6" t="s">
        <v>39</v>
      </c>
      <c r="AB1887" s="6" t="s">
        <v>39</v>
      </c>
      <c r="AC1887" s="6" t="s">
        <v>39</v>
      </c>
      <c r="AD1887" s="6" t="s">
        <v>39</v>
      </c>
      <c r="AE1887" s="6" t="s">
        <v>39</v>
      </c>
    </row>
    <row r="1888">
      <c r="A1888" s="28" t="s">
        <v>4225</v>
      </c>
      <c r="B1888" s="6" t="s">
        <v>4224</v>
      </c>
      <c r="C1888" s="6" t="s">
        <v>2001</v>
      </c>
      <c r="D1888" s="7" t="s">
        <v>47</v>
      </c>
      <c r="E1888" s="28" t="s">
        <v>48</v>
      </c>
      <c r="F1888" s="5" t="s">
        <v>22</v>
      </c>
      <c r="G1888" s="6" t="s">
        <v>37</v>
      </c>
      <c r="H1888" s="6" t="s">
        <v>39</v>
      </c>
      <c r="I1888" s="6" t="s">
        <v>39</v>
      </c>
      <c r="J1888" s="8" t="s">
        <v>4195</v>
      </c>
      <c r="K1888" s="5" t="s">
        <v>4196</v>
      </c>
      <c r="L1888" s="7" t="s">
        <v>704</v>
      </c>
      <c r="M1888" s="9">
        <v>35001</v>
      </c>
      <c r="N1888" s="5" t="s">
        <v>694</v>
      </c>
      <c r="O1888" s="31">
        <v>42692.9583333333</v>
      </c>
      <c r="P1888" s="32">
        <v>42692.9583333333</v>
      </c>
      <c r="Q1888" s="28" t="s">
        <v>4223</v>
      </c>
      <c r="R1888" s="29" t="s">
        <v>39</v>
      </c>
      <c r="S1888" s="28" t="s">
        <v>103</v>
      </c>
      <c r="T1888" s="28" t="s">
        <v>706</v>
      </c>
      <c r="U1888" s="5" t="s">
        <v>387</v>
      </c>
      <c r="V1888" s="28" t="s">
        <v>707</v>
      </c>
      <c r="W1888" s="7" t="s">
        <v>4226</v>
      </c>
      <c r="X1888" s="7" t="s">
        <v>40</v>
      </c>
      <c r="Y1888" s="5" t="s">
        <v>389</v>
      </c>
      <c r="Z1888" s="5" t="s">
        <v>6165</v>
      </c>
      <c r="AA1888" s="6" t="s">
        <v>39</v>
      </c>
      <c r="AB1888" s="6" t="s">
        <v>39</v>
      </c>
      <c r="AC1888" s="6" t="s">
        <v>39</v>
      </c>
      <c r="AD1888" s="6" t="s">
        <v>39</v>
      </c>
      <c r="AE1888" s="6" t="s">
        <v>39</v>
      </c>
    </row>
    <row r="1889">
      <c r="A1889" s="28" t="s">
        <v>4232</v>
      </c>
      <c r="B1889" s="6" t="s">
        <v>4231</v>
      </c>
      <c r="C1889" s="6" t="s">
        <v>2001</v>
      </c>
      <c r="D1889" s="7" t="s">
        <v>47</v>
      </c>
      <c r="E1889" s="28" t="s">
        <v>48</v>
      </c>
      <c r="F1889" s="5" t="s">
        <v>22</v>
      </c>
      <c r="G1889" s="6" t="s">
        <v>37</v>
      </c>
      <c r="H1889" s="6" t="s">
        <v>39</v>
      </c>
      <c r="I1889" s="6" t="s">
        <v>39</v>
      </c>
      <c r="J1889" s="8" t="s">
        <v>4195</v>
      </c>
      <c r="K1889" s="5" t="s">
        <v>4196</v>
      </c>
      <c r="L1889" s="7" t="s">
        <v>704</v>
      </c>
      <c r="M1889" s="9">
        <v>649001</v>
      </c>
      <c r="N1889" s="5" t="s">
        <v>694</v>
      </c>
      <c r="O1889" s="31">
        <v>42692.9583333333</v>
      </c>
      <c r="P1889" s="32">
        <v>42692.9583333333</v>
      </c>
      <c r="Q1889" s="28" t="s">
        <v>4230</v>
      </c>
      <c r="R1889" s="29" t="s">
        <v>39</v>
      </c>
      <c r="S1889" s="28" t="s">
        <v>103</v>
      </c>
      <c r="T1889" s="28" t="s">
        <v>706</v>
      </c>
      <c r="U1889" s="5" t="s">
        <v>387</v>
      </c>
      <c r="V1889" s="28" t="s">
        <v>707</v>
      </c>
      <c r="W1889" s="7" t="s">
        <v>4233</v>
      </c>
      <c r="X1889" s="7" t="s">
        <v>40</v>
      </c>
      <c r="Y1889" s="5" t="s">
        <v>389</v>
      </c>
      <c r="Z1889" s="5" t="s">
        <v>6165</v>
      </c>
      <c r="AA1889" s="6" t="s">
        <v>39</v>
      </c>
      <c r="AB1889" s="6" t="s">
        <v>39</v>
      </c>
      <c r="AC1889" s="6" t="s">
        <v>39</v>
      </c>
      <c r="AD1889" s="6" t="s">
        <v>39</v>
      </c>
      <c r="AE1889" s="6" t="s">
        <v>39</v>
      </c>
    </row>
    <row r="1890">
      <c r="A1890" s="28" t="s">
        <v>6189</v>
      </c>
      <c r="B1890" s="6" t="s">
        <v>4324</v>
      </c>
      <c r="C1890" s="6" t="s">
        <v>2001</v>
      </c>
      <c r="D1890" s="7" t="s">
        <v>47</v>
      </c>
      <c r="E1890" s="28" t="s">
        <v>48</v>
      </c>
      <c r="F1890" s="5" t="s">
        <v>22</v>
      </c>
      <c r="G1890" s="6" t="s">
        <v>39</v>
      </c>
      <c r="H1890" s="6" t="s">
        <v>39</v>
      </c>
      <c r="I1890" s="6" t="s">
        <v>39</v>
      </c>
      <c r="J1890" s="8" t="s">
        <v>714</v>
      </c>
      <c r="K1890" s="5" t="s">
        <v>715</v>
      </c>
      <c r="L1890" s="7" t="s">
        <v>716</v>
      </c>
      <c r="M1890" s="9">
        <v>66002</v>
      </c>
      <c r="N1890" s="5" t="s">
        <v>694</v>
      </c>
      <c r="O1890" s="31">
        <v>42692.9583333333</v>
      </c>
      <c r="P1890" s="32">
        <v>42692.9583333333</v>
      </c>
      <c r="Q1890" s="28" t="s">
        <v>4325</v>
      </c>
      <c r="R1890" s="29" t="s">
        <v>39</v>
      </c>
      <c r="S1890" s="28" t="s">
        <v>103</v>
      </c>
      <c r="T1890" s="28" t="s">
        <v>706</v>
      </c>
      <c r="U1890" s="5" t="s">
        <v>387</v>
      </c>
      <c r="V1890" s="28" t="s">
        <v>707</v>
      </c>
      <c r="W1890" s="7" t="s">
        <v>4326</v>
      </c>
      <c r="X1890" s="7" t="s">
        <v>41</v>
      </c>
      <c r="Y1890" s="5" t="s">
        <v>375</v>
      </c>
      <c r="Z1890" s="5" t="s">
        <v>6165</v>
      </c>
      <c r="AA1890" s="6" t="s">
        <v>39</v>
      </c>
      <c r="AB1890" s="6" t="s">
        <v>39</v>
      </c>
      <c r="AC1890" s="6" t="s">
        <v>39</v>
      </c>
      <c r="AD1890" s="6" t="s">
        <v>39</v>
      </c>
      <c r="AE1890" s="6" t="s">
        <v>39</v>
      </c>
    </row>
    <row r="1891">
      <c r="A1891" s="28" t="s">
        <v>5986</v>
      </c>
      <c r="B1891" s="6" t="s">
        <v>768</v>
      </c>
      <c r="C1891" s="6" t="s">
        <v>398</v>
      </c>
      <c r="D1891" s="7" t="s">
        <v>47</v>
      </c>
      <c r="E1891" s="28" t="s">
        <v>48</v>
      </c>
      <c r="F1891" s="5" t="s">
        <v>445</v>
      </c>
      <c r="G1891" s="6" t="s">
        <v>37</v>
      </c>
      <c r="H1891" s="6" t="s">
        <v>39</v>
      </c>
      <c r="I1891" s="6" t="s">
        <v>39</v>
      </c>
      <c r="J1891" s="8" t="s">
        <v>764</v>
      </c>
      <c r="K1891" s="5" t="s">
        <v>765</v>
      </c>
      <c r="L1891" s="7" t="s">
        <v>766</v>
      </c>
      <c r="M1891" s="9">
        <v>915100011</v>
      </c>
      <c r="N1891" s="5" t="s">
        <v>253</v>
      </c>
      <c r="O1891" s="31">
        <v>42692.9583333333</v>
      </c>
      <c r="P1891" s="32">
        <v>42692.9583333333</v>
      </c>
      <c r="Q1891" s="28" t="s">
        <v>769</v>
      </c>
      <c r="R1891" s="29" t="s">
        <v>6190</v>
      </c>
      <c r="S1891" s="28" t="s">
        <v>85</v>
      </c>
      <c r="T1891" s="28" t="s">
        <v>39</v>
      </c>
      <c r="U1891" s="5" t="s">
        <v>39</v>
      </c>
      <c r="V1891" s="28" t="s">
        <v>761</v>
      </c>
      <c r="W1891" s="7" t="s">
        <v>39</v>
      </c>
      <c r="X1891" s="7" t="s">
        <v>39</v>
      </c>
      <c r="Y1891" s="5" t="s">
        <v>39</v>
      </c>
      <c r="Z1891" s="5" t="s">
        <v>39</v>
      </c>
      <c r="AA1891" s="6" t="s">
        <v>39</v>
      </c>
      <c r="AB1891" s="6" t="s">
        <v>770</v>
      </c>
      <c r="AC1891" s="6" t="s">
        <v>39</v>
      </c>
      <c r="AD1891" s="6" t="s">
        <v>39</v>
      </c>
      <c r="AE1891" s="6" t="s">
        <v>39</v>
      </c>
    </row>
    <row r="1892">
      <c r="A1892" s="28" t="s">
        <v>6015</v>
      </c>
      <c r="B1892" s="6" t="s">
        <v>783</v>
      </c>
      <c r="C1892" s="6" t="s">
        <v>398</v>
      </c>
      <c r="D1892" s="7" t="s">
        <v>47</v>
      </c>
      <c r="E1892" s="28" t="s">
        <v>48</v>
      </c>
      <c r="F1892" s="5" t="s">
        <v>445</v>
      </c>
      <c r="G1892" s="6" t="s">
        <v>37</v>
      </c>
      <c r="H1892" s="6" t="s">
        <v>39</v>
      </c>
      <c r="I1892" s="6" t="s">
        <v>39</v>
      </c>
      <c r="J1892" s="8" t="s">
        <v>779</v>
      </c>
      <c r="K1892" s="5" t="s">
        <v>780</v>
      </c>
      <c r="L1892" s="7" t="s">
        <v>781</v>
      </c>
      <c r="M1892" s="9">
        <v>915400002</v>
      </c>
      <c r="N1892" s="5" t="s">
        <v>253</v>
      </c>
      <c r="O1892" s="31">
        <v>42692.9583333333</v>
      </c>
      <c r="P1892" s="32">
        <v>42692.9583333333</v>
      </c>
      <c r="Q1892" s="28" t="s">
        <v>784</v>
      </c>
      <c r="R1892" s="29" t="s">
        <v>6191</v>
      </c>
      <c r="S1892" s="28" t="s">
        <v>85</v>
      </c>
      <c r="T1892" s="28" t="s">
        <v>39</v>
      </c>
      <c r="U1892" s="5" t="s">
        <v>39</v>
      </c>
      <c r="V1892" s="28" t="s">
        <v>776</v>
      </c>
      <c r="W1892" s="7" t="s">
        <v>39</v>
      </c>
      <c r="X1892" s="7" t="s">
        <v>39</v>
      </c>
      <c r="Y1892" s="5" t="s">
        <v>39</v>
      </c>
      <c r="Z1892" s="5" t="s">
        <v>39</v>
      </c>
      <c r="AA1892" s="6" t="s">
        <v>39</v>
      </c>
      <c r="AB1892" s="6" t="s">
        <v>39</v>
      </c>
      <c r="AC1892" s="6" t="s">
        <v>39</v>
      </c>
      <c r="AD1892" s="6" t="s">
        <v>39</v>
      </c>
      <c r="AE1892" s="6" t="s">
        <v>39</v>
      </c>
    </row>
    <row r="1893">
      <c r="A1893" s="28" t="s">
        <v>6192</v>
      </c>
      <c r="B1893" s="6" t="s">
        <v>6193</v>
      </c>
      <c r="C1893" s="6" t="s">
        <v>5923</v>
      </c>
      <c r="D1893" s="7" t="s">
        <v>47</v>
      </c>
      <c r="E1893" s="28" t="s">
        <v>48</v>
      </c>
      <c r="F1893" s="5" t="s">
        <v>235</v>
      </c>
      <c r="G1893" s="6" t="s">
        <v>37</v>
      </c>
      <c r="H1893" s="6" t="s">
        <v>39</v>
      </c>
      <c r="I1893" s="6" t="s">
        <v>39</v>
      </c>
      <c r="J1893" s="8" t="s">
        <v>1656</v>
      </c>
      <c r="K1893" s="5" t="s">
        <v>1657</v>
      </c>
      <c r="L1893" s="7" t="s">
        <v>1658</v>
      </c>
      <c r="M1893" s="9">
        <v>90100</v>
      </c>
      <c r="N1893" s="5" t="s">
        <v>253</v>
      </c>
      <c r="O1893" s="31">
        <v>42692.9583333333</v>
      </c>
      <c r="P1893" s="32">
        <v>42692.9583333333</v>
      </c>
      <c r="Q1893" s="28" t="s">
        <v>39</v>
      </c>
      <c r="R1893" s="29" t="s">
        <v>6194</v>
      </c>
      <c r="S1893" s="28" t="s">
        <v>39</v>
      </c>
      <c r="T1893" s="28" t="s">
        <v>39</v>
      </c>
      <c r="U1893" s="5" t="s">
        <v>39</v>
      </c>
      <c r="V1893" s="28" t="s">
        <v>39</v>
      </c>
      <c r="W1893" s="7" t="s">
        <v>39</v>
      </c>
      <c r="X1893" s="7" t="s">
        <v>39</v>
      </c>
      <c r="Y1893" s="5" t="s">
        <v>39</v>
      </c>
      <c r="Z1893" s="5" t="s">
        <v>39</v>
      </c>
      <c r="AA1893" s="6" t="s">
        <v>39</v>
      </c>
      <c r="AB1893" s="6" t="s">
        <v>39</v>
      </c>
      <c r="AC1893" s="6" t="s">
        <v>39</v>
      </c>
      <c r="AD1893" s="6" t="s">
        <v>39</v>
      </c>
      <c r="AE1893" s="6" t="s">
        <v>39</v>
      </c>
    </row>
    <row r="1894">
      <c r="A1894" s="28" t="s">
        <v>6195</v>
      </c>
      <c r="B1894" s="6" t="s">
        <v>6196</v>
      </c>
      <c r="C1894" s="6" t="s">
        <v>6197</v>
      </c>
      <c r="D1894" s="7" t="s">
        <v>47</v>
      </c>
      <c r="E1894" s="28" t="s">
        <v>48</v>
      </c>
      <c r="F1894" s="5" t="s">
        <v>235</v>
      </c>
      <c r="G1894" s="6" t="s">
        <v>37</v>
      </c>
      <c r="H1894" s="6" t="s">
        <v>39</v>
      </c>
      <c r="I1894" s="6" t="s">
        <v>39</v>
      </c>
      <c r="J1894" s="8" t="s">
        <v>6141</v>
      </c>
      <c r="K1894" s="5" t="s">
        <v>6142</v>
      </c>
      <c r="L1894" s="7" t="s">
        <v>6143</v>
      </c>
      <c r="M1894" s="9">
        <v>90200</v>
      </c>
      <c r="N1894" s="5" t="s">
        <v>815</v>
      </c>
      <c r="O1894" s="31">
        <v>42698.0648035532</v>
      </c>
      <c r="P1894" s="32">
        <v>42698.0676704051</v>
      </c>
      <c r="Q1894" s="28" t="s">
        <v>39</v>
      </c>
      <c r="R1894" s="29" t="s">
        <v>39</v>
      </c>
      <c r="S1894" s="28" t="s">
        <v>39</v>
      </c>
      <c r="T1894" s="28" t="s">
        <v>39</v>
      </c>
      <c r="U1894" s="5" t="s">
        <v>39</v>
      </c>
      <c r="V1894" s="28" t="s">
        <v>95</v>
      </c>
      <c r="W1894" s="7" t="s">
        <v>39</v>
      </c>
      <c r="X1894" s="7" t="s">
        <v>39</v>
      </c>
      <c r="Y1894" s="5" t="s">
        <v>39</v>
      </c>
      <c r="Z1894" s="5" t="s">
        <v>39</v>
      </c>
      <c r="AA1894" s="6" t="s">
        <v>39</v>
      </c>
      <c r="AB1894" s="6" t="s">
        <v>39</v>
      </c>
      <c r="AC1894" s="6" t="s">
        <v>39</v>
      </c>
      <c r="AD1894" s="6" t="s">
        <v>39</v>
      </c>
      <c r="AE1894" s="6" t="s">
        <v>39</v>
      </c>
    </row>
    <row r="1895">
      <c r="A1895" s="28" t="s">
        <v>3411</v>
      </c>
      <c r="B1895" s="6" t="s">
        <v>3410</v>
      </c>
      <c r="C1895" s="6" t="s">
        <v>1055</v>
      </c>
      <c r="D1895" s="7" t="s">
        <v>47</v>
      </c>
      <c r="E1895" s="28" t="s">
        <v>48</v>
      </c>
      <c r="F1895" s="5" t="s">
        <v>22</v>
      </c>
      <c r="G1895" s="6" t="s">
        <v>39</v>
      </c>
      <c r="H1895" s="6" t="s">
        <v>39</v>
      </c>
      <c r="I1895" s="6" t="s">
        <v>39</v>
      </c>
      <c r="J1895" s="8" t="s">
        <v>2370</v>
      </c>
      <c r="K1895" s="5" t="s">
        <v>2371</v>
      </c>
      <c r="L1895" s="7" t="s">
        <v>2372</v>
      </c>
      <c r="M1895" s="9">
        <v>958400001</v>
      </c>
      <c r="N1895" s="5" t="s">
        <v>694</v>
      </c>
      <c r="O1895" s="31">
        <v>42692.9583333333</v>
      </c>
      <c r="P1895" s="32">
        <v>42692.9583333333</v>
      </c>
      <c r="Q1895" s="28" t="s">
        <v>3409</v>
      </c>
      <c r="R1895" s="29" t="s">
        <v>39</v>
      </c>
      <c r="S1895" s="28" t="s">
        <v>1073</v>
      </c>
      <c r="T1895" s="28" t="s">
        <v>386</v>
      </c>
      <c r="U1895" s="5" t="s">
        <v>1074</v>
      </c>
      <c r="V1895" s="28" t="s">
        <v>3412</v>
      </c>
      <c r="W1895" s="7" t="s">
        <v>3413</v>
      </c>
      <c r="X1895" s="7" t="s">
        <v>40</v>
      </c>
      <c r="Y1895" s="5" t="s">
        <v>375</v>
      </c>
      <c r="Z1895" s="5" t="s">
        <v>4569</v>
      </c>
      <c r="AA1895" s="6" t="s">
        <v>39</v>
      </c>
      <c r="AB1895" s="6" t="s">
        <v>39</v>
      </c>
      <c r="AC1895" s="6" t="s">
        <v>39</v>
      </c>
      <c r="AD1895" s="6" t="s">
        <v>39</v>
      </c>
      <c r="AE1895" s="6" t="s">
        <v>39</v>
      </c>
    </row>
    <row r="1896">
      <c r="A1896" s="28" t="s">
        <v>3703</v>
      </c>
      <c r="B1896" s="6" t="s">
        <v>3700</v>
      </c>
      <c r="C1896" s="6" t="s">
        <v>3701</v>
      </c>
      <c r="D1896" s="7" t="s">
        <v>47</v>
      </c>
      <c r="E1896" s="28" t="s">
        <v>48</v>
      </c>
      <c r="F1896" s="5" t="s">
        <v>22</v>
      </c>
      <c r="G1896" s="6" t="s">
        <v>37</v>
      </c>
      <c r="H1896" s="6" t="s">
        <v>39</v>
      </c>
      <c r="I1896" s="6" t="s">
        <v>39</v>
      </c>
      <c r="J1896" s="8" t="s">
        <v>2370</v>
      </c>
      <c r="K1896" s="5" t="s">
        <v>2371</v>
      </c>
      <c r="L1896" s="7" t="s">
        <v>2372</v>
      </c>
      <c r="M1896" s="9">
        <v>965100001</v>
      </c>
      <c r="N1896" s="5" t="s">
        <v>694</v>
      </c>
      <c r="O1896" s="31">
        <v>42692.9583333333</v>
      </c>
      <c r="P1896" s="32">
        <v>42692.9583333333</v>
      </c>
      <c r="Q1896" s="28" t="s">
        <v>3699</v>
      </c>
      <c r="R1896" s="29" t="s">
        <v>39</v>
      </c>
      <c r="S1896" s="28" t="s">
        <v>1018</v>
      </c>
      <c r="T1896" s="28" t="s">
        <v>386</v>
      </c>
      <c r="U1896" s="5" t="s">
        <v>1019</v>
      </c>
      <c r="V1896" s="28" t="s">
        <v>1110</v>
      </c>
      <c r="W1896" s="7" t="s">
        <v>3704</v>
      </c>
      <c r="X1896" s="7" t="s">
        <v>40</v>
      </c>
      <c r="Y1896" s="5" t="s">
        <v>375</v>
      </c>
      <c r="Z1896" s="5" t="s">
        <v>5329</v>
      </c>
      <c r="AA1896" s="6" t="s">
        <v>39</v>
      </c>
      <c r="AB1896" s="6" t="s">
        <v>39</v>
      </c>
      <c r="AC1896" s="6" t="s">
        <v>39</v>
      </c>
      <c r="AD1896" s="6" t="s">
        <v>39</v>
      </c>
      <c r="AE1896" s="6" t="s">
        <v>39</v>
      </c>
    </row>
    <row r="1897">
      <c r="A1897" s="28" t="s">
        <v>3724</v>
      </c>
      <c r="B1897" s="6" t="s">
        <v>3722</v>
      </c>
      <c r="C1897" s="6" t="s">
        <v>1055</v>
      </c>
      <c r="D1897" s="7" t="s">
        <v>47</v>
      </c>
      <c r="E1897" s="28" t="s">
        <v>48</v>
      </c>
      <c r="F1897" s="5" t="s">
        <v>22</v>
      </c>
      <c r="G1897" s="6" t="s">
        <v>37</v>
      </c>
      <c r="H1897" s="6" t="s">
        <v>39</v>
      </c>
      <c r="I1897" s="6" t="s">
        <v>39</v>
      </c>
      <c r="J1897" s="8" t="s">
        <v>2370</v>
      </c>
      <c r="K1897" s="5" t="s">
        <v>2371</v>
      </c>
      <c r="L1897" s="7" t="s">
        <v>2372</v>
      </c>
      <c r="M1897" s="9">
        <v>965200001</v>
      </c>
      <c r="N1897" s="5" t="s">
        <v>694</v>
      </c>
      <c r="O1897" s="31">
        <v>42692.9583333333</v>
      </c>
      <c r="P1897" s="32">
        <v>42692.9583333333</v>
      </c>
      <c r="Q1897" s="28" t="s">
        <v>3721</v>
      </c>
      <c r="R1897" s="29" t="s">
        <v>39</v>
      </c>
      <c r="S1897" s="28" t="s">
        <v>1018</v>
      </c>
      <c r="T1897" s="28" t="s">
        <v>386</v>
      </c>
      <c r="U1897" s="5" t="s">
        <v>1019</v>
      </c>
      <c r="V1897" s="28" t="s">
        <v>1110</v>
      </c>
      <c r="W1897" s="7" t="s">
        <v>3725</v>
      </c>
      <c r="X1897" s="7" t="s">
        <v>40</v>
      </c>
      <c r="Y1897" s="5" t="s">
        <v>375</v>
      </c>
      <c r="Z1897" s="5" t="s">
        <v>5329</v>
      </c>
      <c r="AA1897" s="6" t="s">
        <v>39</v>
      </c>
      <c r="AB1897" s="6" t="s">
        <v>39</v>
      </c>
      <c r="AC1897" s="6" t="s">
        <v>39</v>
      </c>
      <c r="AD1897" s="6" t="s">
        <v>39</v>
      </c>
      <c r="AE1897" s="6" t="s">
        <v>39</v>
      </c>
    </row>
    <row r="1898">
      <c r="A1898" s="28" t="s">
        <v>5582</v>
      </c>
      <c r="B1898" s="6" t="s">
        <v>6198</v>
      </c>
      <c r="C1898" s="6" t="s">
        <v>2123</v>
      </c>
      <c r="D1898" s="7" t="s">
        <v>47</v>
      </c>
      <c r="E1898" s="28" t="s">
        <v>48</v>
      </c>
      <c r="F1898" s="5" t="s">
        <v>22</v>
      </c>
      <c r="G1898" s="6" t="s">
        <v>37</v>
      </c>
      <c r="H1898" s="6" t="s">
        <v>39</v>
      </c>
      <c r="I1898" s="6" t="s">
        <v>39</v>
      </c>
      <c r="J1898" s="8" t="s">
        <v>2370</v>
      </c>
      <c r="K1898" s="5" t="s">
        <v>2371</v>
      </c>
      <c r="L1898" s="7" t="s">
        <v>2372</v>
      </c>
      <c r="M1898" s="9">
        <v>990800001</v>
      </c>
      <c r="N1898" s="5" t="s">
        <v>694</v>
      </c>
      <c r="O1898" s="31">
        <v>42692.9583333333</v>
      </c>
      <c r="P1898" s="32">
        <v>42692.9583333333</v>
      </c>
      <c r="Q1898" s="28" t="s">
        <v>5579</v>
      </c>
      <c r="R1898" s="29" t="s">
        <v>39</v>
      </c>
      <c r="S1898" s="28" t="s">
        <v>103</v>
      </c>
      <c r="T1898" s="28" t="s">
        <v>386</v>
      </c>
      <c r="U1898" s="5" t="s">
        <v>387</v>
      </c>
      <c r="V1898" s="28" t="s">
        <v>1411</v>
      </c>
      <c r="W1898" s="7" t="s">
        <v>5583</v>
      </c>
      <c r="X1898" s="7" t="s">
        <v>50</v>
      </c>
      <c r="Y1898" s="5" t="s">
        <v>375</v>
      </c>
      <c r="Z1898" s="5" t="s">
        <v>1413</v>
      </c>
      <c r="AA1898" s="6" t="s">
        <v>39</v>
      </c>
      <c r="AB1898" s="6" t="s">
        <v>39</v>
      </c>
      <c r="AC1898" s="6" t="s">
        <v>39</v>
      </c>
      <c r="AD1898" s="6" t="s">
        <v>39</v>
      </c>
      <c r="AE1898" s="6" t="s">
        <v>39</v>
      </c>
    </row>
    <row r="1899">
      <c r="A1899" s="28" t="s">
        <v>5586</v>
      </c>
      <c r="B1899" s="6" t="s">
        <v>6198</v>
      </c>
      <c r="C1899" s="6" t="s">
        <v>2123</v>
      </c>
      <c r="D1899" s="7" t="s">
        <v>47</v>
      </c>
      <c r="E1899" s="28" t="s">
        <v>48</v>
      </c>
      <c r="F1899" s="5" t="s">
        <v>22</v>
      </c>
      <c r="G1899" s="6" t="s">
        <v>37</v>
      </c>
      <c r="H1899" s="6" t="s">
        <v>39</v>
      </c>
      <c r="I1899" s="6" t="s">
        <v>39</v>
      </c>
      <c r="J1899" s="8" t="s">
        <v>2370</v>
      </c>
      <c r="K1899" s="5" t="s">
        <v>2371</v>
      </c>
      <c r="L1899" s="7" t="s">
        <v>2372</v>
      </c>
      <c r="M1899" s="9">
        <v>995300001</v>
      </c>
      <c r="N1899" s="5" t="s">
        <v>694</v>
      </c>
      <c r="O1899" s="31">
        <v>42692.9583333333</v>
      </c>
      <c r="P1899" s="32">
        <v>42692.9583333333</v>
      </c>
      <c r="Q1899" s="28" t="s">
        <v>5584</v>
      </c>
      <c r="R1899" s="29" t="s">
        <v>39</v>
      </c>
      <c r="S1899" s="28" t="s">
        <v>85</v>
      </c>
      <c r="T1899" s="28" t="s">
        <v>386</v>
      </c>
      <c r="U1899" s="5" t="s">
        <v>394</v>
      </c>
      <c r="V1899" s="28" t="s">
        <v>1411</v>
      </c>
      <c r="W1899" s="7" t="s">
        <v>5587</v>
      </c>
      <c r="X1899" s="7" t="s">
        <v>41</v>
      </c>
      <c r="Y1899" s="5" t="s">
        <v>431</v>
      </c>
      <c r="Z1899" s="5" t="s">
        <v>1413</v>
      </c>
      <c r="AA1899" s="6" t="s">
        <v>39</v>
      </c>
      <c r="AB1899" s="6" t="s">
        <v>39</v>
      </c>
      <c r="AC1899" s="6" t="s">
        <v>39</v>
      </c>
      <c r="AD1899" s="6" t="s">
        <v>39</v>
      </c>
      <c r="AE1899" s="6" t="s">
        <v>39</v>
      </c>
    </row>
    <row r="1900">
      <c r="A1900" s="28" t="s">
        <v>254</v>
      </c>
      <c r="B1900" s="6" t="s">
        <v>243</v>
      </c>
      <c r="C1900" s="6" t="s">
        <v>244</v>
      </c>
      <c r="D1900" s="7" t="s">
        <v>47</v>
      </c>
      <c r="E1900" s="28" t="s">
        <v>48</v>
      </c>
      <c r="F1900" s="5" t="s">
        <v>247</v>
      </c>
      <c r="G1900" s="6" t="s">
        <v>248</v>
      </c>
      <c r="H1900" s="6" t="s">
        <v>39</v>
      </c>
      <c r="I1900" s="6" t="s">
        <v>39</v>
      </c>
      <c r="J1900" s="8" t="s">
        <v>250</v>
      </c>
      <c r="K1900" s="5" t="s">
        <v>251</v>
      </c>
      <c r="L1900" s="7" t="s">
        <v>252</v>
      </c>
      <c r="M1900" s="9">
        <v>964200001</v>
      </c>
      <c r="N1900" s="5" t="s">
        <v>902</v>
      </c>
      <c r="O1900" s="31">
        <v>42692.9583333333</v>
      </c>
      <c r="P1900" s="32">
        <v>42692.9583333333</v>
      </c>
      <c r="Q1900" s="28" t="s">
        <v>242</v>
      </c>
      <c r="R1900" s="29" t="s">
        <v>39</v>
      </c>
      <c r="S1900" s="28" t="s">
        <v>85</v>
      </c>
      <c r="T1900" s="28" t="s">
        <v>39</v>
      </c>
      <c r="U1900" s="5" t="s">
        <v>39</v>
      </c>
      <c r="V1900" s="28" t="s">
        <v>255</v>
      </c>
      <c r="W1900" s="7" t="s">
        <v>39</v>
      </c>
      <c r="X1900" s="7" t="s">
        <v>39</v>
      </c>
      <c r="Y1900" s="5" t="s">
        <v>39</v>
      </c>
      <c r="Z1900" s="5" t="s">
        <v>39</v>
      </c>
      <c r="AA1900" s="6" t="s">
        <v>39</v>
      </c>
      <c r="AB1900" s="6" t="s">
        <v>39</v>
      </c>
      <c r="AC1900" s="6" t="s">
        <v>39</v>
      </c>
      <c r="AD1900" s="6" t="s">
        <v>39</v>
      </c>
      <c r="AE1900" s="6" t="s">
        <v>39</v>
      </c>
    </row>
    <row r="1901">
      <c r="A1901" s="28" t="s">
        <v>4791</v>
      </c>
      <c r="B1901" s="6" t="s">
        <v>4788</v>
      </c>
      <c r="C1901" s="6" t="s">
        <v>1055</v>
      </c>
      <c r="D1901" s="7" t="s">
        <v>47</v>
      </c>
      <c r="E1901" s="28" t="s">
        <v>48</v>
      </c>
      <c r="F1901" s="5" t="s">
        <v>22</v>
      </c>
      <c r="G1901" s="6" t="s">
        <v>39</v>
      </c>
      <c r="H1901" s="6" t="s">
        <v>39</v>
      </c>
      <c r="I1901" s="6" t="s">
        <v>39</v>
      </c>
      <c r="J1901" s="8" t="s">
        <v>4685</v>
      </c>
      <c r="K1901" s="5" t="s">
        <v>4686</v>
      </c>
      <c r="L1901" s="7" t="s">
        <v>4687</v>
      </c>
      <c r="M1901" s="9">
        <v>200001</v>
      </c>
      <c r="N1901" s="5" t="s">
        <v>694</v>
      </c>
      <c r="O1901" s="31">
        <v>42692.9583333333</v>
      </c>
      <c r="P1901" s="32">
        <v>42692.9583333333</v>
      </c>
      <c r="Q1901" s="28" t="s">
        <v>4787</v>
      </c>
      <c r="R1901" s="29" t="s">
        <v>39</v>
      </c>
      <c r="S1901" s="28" t="s">
        <v>103</v>
      </c>
      <c r="T1901" s="28" t="s">
        <v>3611</v>
      </c>
      <c r="U1901" s="5" t="s">
        <v>387</v>
      </c>
      <c r="V1901" s="28" t="s">
        <v>1110</v>
      </c>
      <c r="W1901" s="7" t="s">
        <v>4792</v>
      </c>
      <c r="X1901" s="7" t="s">
        <v>41</v>
      </c>
      <c r="Y1901" s="5" t="s">
        <v>431</v>
      </c>
      <c r="Z1901" s="5" t="s">
        <v>5329</v>
      </c>
      <c r="AA1901" s="6" t="s">
        <v>39</v>
      </c>
      <c r="AB1901" s="6" t="s">
        <v>39</v>
      </c>
      <c r="AC1901" s="6" t="s">
        <v>39</v>
      </c>
      <c r="AD1901" s="6" t="s">
        <v>39</v>
      </c>
      <c r="AE1901" s="6" t="s">
        <v>39</v>
      </c>
    </row>
    <row r="1902">
      <c r="A1902" s="28" t="s">
        <v>4796</v>
      </c>
      <c r="B1902" s="6" t="s">
        <v>4727</v>
      </c>
      <c r="C1902" s="6" t="s">
        <v>1055</v>
      </c>
      <c r="D1902" s="7" t="s">
        <v>47</v>
      </c>
      <c r="E1902" s="28" t="s">
        <v>48</v>
      </c>
      <c r="F1902" s="5" t="s">
        <v>22</v>
      </c>
      <c r="G1902" s="6" t="s">
        <v>39</v>
      </c>
      <c r="H1902" s="6" t="s">
        <v>39</v>
      </c>
      <c r="I1902" s="6" t="s">
        <v>39</v>
      </c>
      <c r="J1902" s="8" t="s">
        <v>4685</v>
      </c>
      <c r="K1902" s="5" t="s">
        <v>4686</v>
      </c>
      <c r="L1902" s="7" t="s">
        <v>4687</v>
      </c>
      <c r="M1902" s="9">
        <v>201001</v>
      </c>
      <c r="N1902" s="5" t="s">
        <v>694</v>
      </c>
      <c r="O1902" s="31">
        <v>42692.9583333333</v>
      </c>
      <c r="P1902" s="32">
        <v>42692.9583333333</v>
      </c>
      <c r="Q1902" s="28" t="s">
        <v>4793</v>
      </c>
      <c r="R1902" s="29" t="s">
        <v>39</v>
      </c>
      <c r="S1902" s="28" t="s">
        <v>85</v>
      </c>
      <c r="T1902" s="28" t="s">
        <v>3611</v>
      </c>
      <c r="U1902" s="5" t="s">
        <v>1326</v>
      </c>
      <c r="V1902" s="28" t="s">
        <v>1110</v>
      </c>
      <c r="W1902" s="7" t="s">
        <v>4797</v>
      </c>
      <c r="X1902" s="7" t="s">
        <v>41</v>
      </c>
      <c r="Y1902" s="5" t="s">
        <v>431</v>
      </c>
      <c r="Z1902" s="5" t="s">
        <v>5329</v>
      </c>
      <c r="AA1902" s="6" t="s">
        <v>39</v>
      </c>
      <c r="AB1902" s="6" t="s">
        <v>39</v>
      </c>
      <c r="AC1902" s="6" t="s">
        <v>39</v>
      </c>
      <c r="AD1902" s="6" t="s">
        <v>39</v>
      </c>
      <c r="AE1902" s="6" t="s">
        <v>39</v>
      </c>
    </row>
    <row r="1903">
      <c r="A1903" s="28" t="s">
        <v>3264</v>
      </c>
      <c r="B1903" s="6" t="s">
        <v>3262</v>
      </c>
      <c r="C1903" s="6" t="s">
        <v>3115</v>
      </c>
      <c r="D1903" s="7" t="s">
        <v>47</v>
      </c>
      <c r="E1903" s="28" t="s">
        <v>48</v>
      </c>
      <c r="F1903" s="5" t="s">
        <v>276</v>
      </c>
      <c r="G1903" s="6" t="s">
        <v>37</v>
      </c>
      <c r="H1903" s="6" t="s">
        <v>39</v>
      </c>
      <c r="I1903" s="6" t="s">
        <v>39</v>
      </c>
      <c r="J1903" s="8" t="s">
        <v>2638</v>
      </c>
      <c r="K1903" s="5" t="s">
        <v>2639</v>
      </c>
      <c r="L1903" s="7" t="s">
        <v>2640</v>
      </c>
      <c r="M1903" s="9">
        <v>979700001</v>
      </c>
      <c r="N1903" s="5" t="s">
        <v>58</v>
      </c>
      <c r="O1903" s="31">
        <v>42692.9583333333</v>
      </c>
      <c r="P1903" s="32">
        <v>42692.9583333333</v>
      </c>
      <c r="Q1903" s="28" t="s">
        <v>3261</v>
      </c>
      <c r="R1903" s="29" t="s">
        <v>39</v>
      </c>
      <c r="S1903" s="28" t="s">
        <v>39</v>
      </c>
      <c r="T1903" s="28" t="s">
        <v>1649</v>
      </c>
      <c r="U1903" s="5" t="s">
        <v>3043</v>
      </c>
      <c r="V1903" s="28" t="s">
        <v>95</v>
      </c>
      <c r="W1903" s="7" t="s">
        <v>39</v>
      </c>
      <c r="X1903" s="7" t="s">
        <v>39</v>
      </c>
      <c r="Y1903" s="5" t="s">
        <v>39</v>
      </c>
      <c r="Z1903" s="5" t="s">
        <v>39</v>
      </c>
      <c r="AA1903" s="6" t="s">
        <v>39</v>
      </c>
      <c r="AB1903" s="6" t="s">
        <v>39</v>
      </c>
      <c r="AC1903" s="6" t="s">
        <v>39</v>
      </c>
      <c r="AD1903" s="6" t="s">
        <v>39</v>
      </c>
      <c r="AE1903" s="6" t="s">
        <v>39</v>
      </c>
    </row>
    <row r="1904">
      <c r="A1904" s="28" t="s">
        <v>4013</v>
      </c>
      <c r="B1904" s="6" t="s">
        <v>4011</v>
      </c>
      <c r="C1904" s="6" t="s">
        <v>1632</v>
      </c>
      <c r="D1904" s="7" t="s">
        <v>47</v>
      </c>
      <c r="E1904" s="28" t="s">
        <v>48</v>
      </c>
      <c r="F1904" s="5" t="s">
        <v>284</v>
      </c>
      <c r="G1904" s="6" t="s">
        <v>37</v>
      </c>
      <c r="H1904" s="6" t="s">
        <v>39</v>
      </c>
      <c r="I1904" s="6" t="s">
        <v>39</v>
      </c>
      <c r="J1904" s="8" t="s">
        <v>1398</v>
      </c>
      <c r="K1904" s="5" t="s">
        <v>1399</v>
      </c>
      <c r="L1904" s="7" t="s">
        <v>1400</v>
      </c>
      <c r="M1904" s="9">
        <v>997000001</v>
      </c>
      <c r="N1904" s="5" t="s">
        <v>58</v>
      </c>
      <c r="O1904" s="31">
        <v>42692.9583333333</v>
      </c>
      <c r="P1904" s="32">
        <v>42692.9583333333</v>
      </c>
      <c r="Q1904" s="28" t="s">
        <v>4010</v>
      </c>
      <c r="R1904" s="29" t="s">
        <v>39</v>
      </c>
      <c r="S1904" s="28" t="s">
        <v>39</v>
      </c>
      <c r="T1904" s="28" t="s">
        <v>39</v>
      </c>
      <c r="U1904" s="5" t="s">
        <v>39</v>
      </c>
      <c r="V1904" s="28" t="s">
        <v>39</v>
      </c>
      <c r="W1904" s="7" t="s">
        <v>39</v>
      </c>
      <c r="X1904" s="7" t="s">
        <v>39</v>
      </c>
      <c r="Y1904" s="5" t="s">
        <v>39</v>
      </c>
      <c r="Z1904" s="5" t="s">
        <v>39</v>
      </c>
      <c r="AA1904" s="6" t="s">
        <v>39</v>
      </c>
      <c r="AB1904" s="6" t="s">
        <v>39</v>
      </c>
      <c r="AC1904" s="6" t="s">
        <v>39</v>
      </c>
      <c r="AD1904" s="6" t="s">
        <v>39</v>
      </c>
      <c r="AE1904" s="6" t="s">
        <v>39</v>
      </c>
    </row>
    <row r="1905">
      <c r="A1905" s="28" t="s">
        <v>6135</v>
      </c>
      <c r="B1905" s="6" t="s">
        <v>6134</v>
      </c>
      <c r="C1905" s="6" t="s">
        <v>832</v>
      </c>
      <c r="D1905" s="7" t="s">
        <v>47</v>
      </c>
      <c r="E1905" s="28" t="s">
        <v>48</v>
      </c>
      <c r="F1905" s="5" t="s">
        <v>235</v>
      </c>
      <c r="G1905" s="6" t="s">
        <v>248</v>
      </c>
      <c r="H1905" s="6" t="s">
        <v>39</v>
      </c>
      <c r="I1905" s="6" t="s">
        <v>39</v>
      </c>
      <c r="J1905" s="8" t="s">
        <v>6129</v>
      </c>
      <c r="K1905" s="5" t="s">
        <v>6130</v>
      </c>
      <c r="L1905" s="7" t="s">
        <v>6131</v>
      </c>
      <c r="M1905" s="9">
        <v>83601</v>
      </c>
      <c r="N1905" s="5" t="s">
        <v>43</v>
      </c>
      <c r="O1905" s="31">
        <v>42692.9583333333</v>
      </c>
      <c r="P1905" s="32">
        <v>42692.9583333333</v>
      </c>
      <c r="Q1905" s="28" t="s">
        <v>6133</v>
      </c>
      <c r="R1905" s="29" t="s">
        <v>39</v>
      </c>
      <c r="S1905" s="28" t="s">
        <v>39</v>
      </c>
      <c r="T1905" s="28" t="s">
        <v>39</v>
      </c>
      <c r="U1905" s="5" t="s">
        <v>39</v>
      </c>
      <c r="V1905" s="28" t="s">
        <v>39</v>
      </c>
      <c r="W1905" s="7" t="s">
        <v>39</v>
      </c>
      <c r="X1905" s="7" t="s">
        <v>39</v>
      </c>
      <c r="Y1905" s="5" t="s">
        <v>39</v>
      </c>
      <c r="Z1905" s="5" t="s">
        <v>39</v>
      </c>
      <c r="AA1905" s="6" t="s">
        <v>39</v>
      </c>
      <c r="AB1905" s="6" t="s">
        <v>39</v>
      </c>
      <c r="AC1905" s="6" t="s">
        <v>39</v>
      </c>
      <c r="AD1905" s="6" t="s">
        <v>39</v>
      </c>
      <c r="AE1905" s="6" t="s">
        <v>39</v>
      </c>
    </row>
    <row r="1906">
      <c r="A1906" s="28" t="s">
        <v>6063</v>
      </c>
      <c r="B1906" s="6" t="s">
        <v>6062</v>
      </c>
      <c r="C1906" s="6" t="s">
        <v>3430</v>
      </c>
      <c r="D1906" s="7" t="s">
        <v>47</v>
      </c>
      <c r="E1906" s="28" t="s">
        <v>48</v>
      </c>
      <c r="F1906" s="5" t="s">
        <v>258</v>
      </c>
      <c r="G1906" s="6" t="s">
        <v>371</v>
      </c>
      <c r="H1906" s="6" t="s">
        <v>39</v>
      </c>
      <c r="I1906" s="6" t="s">
        <v>39</v>
      </c>
      <c r="J1906" s="8" t="s">
        <v>4584</v>
      </c>
      <c r="K1906" s="5" t="s">
        <v>4585</v>
      </c>
      <c r="L1906" s="7" t="s">
        <v>4586</v>
      </c>
      <c r="M1906" s="9">
        <v>146001</v>
      </c>
      <c r="N1906" s="5" t="s">
        <v>43</v>
      </c>
      <c r="O1906" s="31">
        <v>42692.9583333333</v>
      </c>
      <c r="P1906" s="32">
        <v>42692.9583333333</v>
      </c>
      <c r="Q1906" s="28" t="s">
        <v>6061</v>
      </c>
      <c r="R1906" s="29" t="s">
        <v>39</v>
      </c>
      <c r="S1906" s="28" t="s">
        <v>85</v>
      </c>
      <c r="T1906" s="28" t="s">
        <v>4588</v>
      </c>
      <c r="U1906" s="5" t="s">
        <v>6199</v>
      </c>
      <c r="V1906" s="28" t="s">
        <v>4590</v>
      </c>
      <c r="W1906" s="7" t="s">
        <v>39</v>
      </c>
      <c r="X1906" s="7" t="s">
        <v>39</v>
      </c>
      <c r="Y1906" s="5" t="s">
        <v>39</v>
      </c>
      <c r="Z1906" s="5" t="s">
        <v>39</v>
      </c>
      <c r="AA1906" s="6" t="s">
        <v>39</v>
      </c>
      <c r="AB1906" s="6" t="s">
        <v>39</v>
      </c>
      <c r="AC1906" s="6" t="s">
        <v>39</v>
      </c>
      <c r="AD1906" s="6" t="s">
        <v>39</v>
      </c>
      <c r="AE1906" s="6" t="s">
        <v>39</v>
      </c>
    </row>
    <row r="1907">
      <c r="A1907" s="28" t="s">
        <v>6112</v>
      </c>
      <c r="B1907" s="6" t="s">
        <v>377</v>
      </c>
      <c r="C1907" s="6" t="s">
        <v>378</v>
      </c>
      <c r="D1907" s="7" t="s">
        <v>47</v>
      </c>
      <c r="E1907" s="28" t="s">
        <v>48</v>
      </c>
      <c r="F1907" s="5" t="s">
        <v>22</v>
      </c>
      <c r="G1907" s="6" t="s">
        <v>248</v>
      </c>
      <c r="H1907" s="6" t="s">
        <v>39</v>
      </c>
      <c r="I1907" s="6" t="s">
        <v>39</v>
      </c>
      <c r="J1907" s="8" t="s">
        <v>382</v>
      </c>
      <c r="K1907" s="5" t="s">
        <v>383</v>
      </c>
      <c r="L1907" s="7" t="s">
        <v>384</v>
      </c>
      <c r="M1907" s="9">
        <v>168002</v>
      </c>
      <c r="N1907" s="5" t="s">
        <v>902</v>
      </c>
      <c r="O1907" s="31">
        <v>42692.9583333333</v>
      </c>
      <c r="P1907" s="32">
        <v>42692.9583333333</v>
      </c>
      <c r="Q1907" s="28" t="s">
        <v>385</v>
      </c>
      <c r="R1907" s="29" t="s">
        <v>39</v>
      </c>
      <c r="S1907" s="28" t="s">
        <v>103</v>
      </c>
      <c r="T1907" s="28" t="s">
        <v>386</v>
      </c>
      <c r="U1907" s="5" t="s">
        <v>387</v>
      </c>
      <c r="V1907" s="28" t="s">
        <v>39</v>
      </c>
      <c r="W1907" s="7" t="s">
        <v>388</v>
      </c>
      <c r="X1907" s="7" t="s">
        <v>41</v>
      </c>
      <c r="Y1907" s="5" t="s">
        <v>389</v>
      </c>
      <c r="Z1907" s="5" t="s">
        <v>39</v>
      </c>
      <c r="AA1907" s="6" t="s">
        <v>39</v>
      </c>
      <c r="AB1907" s="6" t="s">
        <v>39</v>
      </c>
      <c r="AC1907" s="6" t="s">
        <v>39</v>
      </c>
      <c r="AD1907" s="6" t="s">
        <v>39</v>
      </c>
      <c r="AE1907" s="6" t="s">
        <v>39</v>
      </c>
    </row>
    <row r="1908">
      <c r="A1908" s="28" t="s">
        <v>6113</v>
      </c>
      <c r="B1908" s="6" t="s">
        <v>391</v>
      </c>
      <c r="C1908" s="6" t="s">
        <v>378</v>
      </c>
      <c r="D1908" s="7" t="s">
        <v>47</v>
      </c>
      <c r="E1908" s="28" t="s">
        <v>48</v>
      </c>
      <c r="F1908" s="5" t="s">
        <v>22</v>
      </c>
      <c r="G1908" s="6" t="s">
        <v>248</v>
      </c>
      <c r="H1908" s="6" t="s">
        <v>39</v>
      </c>
      <c r="I1908" s="6" t="s">
        <v>39</v>
      </c>
      <c r="J1908" s="8" t="s">
        <v>382</v>
      </c>
      <c r="K1908" s="5" t="s">
        <v>383</v>
      </c>
      <c r="L1908" s="7" t="s">
        <v>384</v>
      </c>
      <c r="M1908" s="9">
        <v>905900002</v>
      </c>
      <c r="N1908" s="5" t="s">
        <v>902</v>
      </c>
      <c r="O1908" s="31">
        <v>42692.9583333333</v>
      </c>
      <c r="P1908" s="32">
        <v>42692.9583333333</v>
      </c>
      <c r="Q1908" s="28" t="s">
        <v>393</v>
      </c>
      <c r="R1908" s="29" t="s">
        <v>39</v>
      </c>
      <c r="S1908" s="28" t="s">
        <v>85</v>
      </c>
      <c r="T1908" s="28" t="s">
        <v>386</v>
      </c>
      <c r="U1908" s="5" t="s">
        <v>394</v>
      </c>
      <c r="V1908" s="28" t="s">
        <v>39</v>
      </c>
      <c r="W1908" s="7" t="s">
        <v>395</v>
      </c>
      <c r="X1908" s="7" t="s">
        <v>41</v>
      </c>
      <c r="Y1908" s="5" t="s">
        <v>389</v>
      </c>
      <c r="Z1908" s="5" t="s">
        <v>39</v>
      </c>
      <c r="AA1908" s="6" t="s">
        <v>39</v>
      </c>
      <c r="AB1908" s="6" t="s">
        <v>39</v>
      </c>
      <c r="AC1908" s="6" t="s">
        <v>39</v>
      </c>
      <c r="AD1908" s="6" t="s">
        <v>39</v>
      </c>
      <c r="AE1908" s="6" t="s">
        <v>39</v>
      </c>
    </row>
    <row r="1909">
      <c r="A1909" s="28" t="s">
        <v>6200</v>
      </c>
      <c r="B1909" s="6" t="s">
        <v>6201</v>
      </c>
      <c r="C1909" s="6" t="s">
        <v>3430</v>
      </c>
      <c r="D1909" s="7" t="s">
        <v>47</v>
      </c>
      <c r="E1909" s="28" t="s">
        <v>48</v>
      </c>
      <c r="F1909" s="5" t="s">
        <v>22</v>
      </c>
      <c r="G1909" s="6" t="s">
        <v>371</v>
      </c>
      <c r="H1909" s="6" t="s">
        <v>39</v>
      </c>
      <c r="I1909" s="6" t="s">
        <v>39</v>
      </c>
      <c r="J1909" s="8" t="s">
        <v>4685</v>
      </c>
      <c r="K1909" s="5" t="s">
        <v>4686</v>
      </c>
      <c r="L1909" s="7" t="s">
        <v>4687</v>
      </c>
      <c r="M1909" s="9">
        <v>91700</v>
      </c>
      <c r="N1909" s="5" t="s">
        <v>694</v>
      </c>
      <c r="O1909" s="31">
        <v>42692.9583333333</v>
      </c>
      <c r="P1909" s="32">
        <v>42692.9583333333</v>
      </c>
      <c r="Q1909" s="28" t="s">
        <v>39</v>
      </c>
      <c r="R1909" s="29" t="s">
        <v>39</v>
      </c>
      <c r="S1909" s="28" t="s">
        <v>1018</v>
      </c>
      <c r="T1909" s="28" t="s">
        <v>3611</v>
      </c>
      <c r="U1909" s="5" t="s">
        <v>1019</v>
      </c>
      <c r="V1909" s="28" t="s">
        <v>1110</v>
      </c>
      <c r="W1909" s="7" t="s">
        <v>6202</v>
      </c>
      <c r="X1909" s="7" t="s">
        <v>39</v>
      </c>
      <c r="Y1909" s="5" t="s">
        <v>375</v>
      </c>
      <c r="Z1909" s="5" t="s">
        <v>6203</v>
      </c>
      <c r="AA1909" s="6" t="s">
        <v>39</v>
      </c>
      <c r="AB1909" s="6" t="s">
        <v>39</v>
      </c>
      <c r="AC1909" s="6" t="s">
        <v>39</v>
      </c>
      <c r="AD1909" s="6" t="s">
        <v>39</v>
      </c>
      <c r="AE1909" s="6" t="s">
        <v>39</v>
      </c>
    </row>
    <row r="1910">
      <c r="A1910" s="28" t="s">
        <v>6204</v>
      </c>
      <c r="B1910" s="6" t="s">
        <v>6205</v>
      </c>
      <c r="C1910" s="6" t="s">
        <v>3430</v>
      </c>
      <c r="D1910" s="7" t="s">
        <v>47</v>
      </c>
      <c r="E1910" s="28" t="s">
        <v>48</v>
      </c>
      <c r="F1910" s="5" t="s">
        <v>22</v>
      </c>
      <c r="G1910" s="6" t="s">
        <v>371</v>
      </c>
      <c r="H1910" s="6" t="s">
        <v>39</v>
      </c>
      <c r="I1910" s="6" t="s">
        <v>39</v>
      </c>
      <c r="J1910" s="8" t="s">
        <v>4685</v>
      </c>
      <c r="K1910" s="5" t="s">
        <v>4686</v>
      </c>
      <c r="L1910" s="7" t="s">
        <v>4687</v>
      </c>
      <c r="M1910" s="9">
        <v>91800</v>
      </c>
      <c r="N1910" s="5" t="s">
        <v>694</v>
      </c>
      <c r="O1910" s="31">
        <v>42692.9583333333</v>
      </c>
      <c r="P1910" s="32">
        <v>42692.9583333333</v>
      </c>
      <c r="Q1910" s="28" t="s">
        <v>39</v>
      </c>
      <c r="R1910" s="29" t="s">
        <v>39</v>
      </c>
      <c r="S1910" s="28" t="s">
        <v>103</v>
      </c>
      <c r="T1910" s="28" t="s">
        <v>3611</v>
      </c>
      <c r="U1910" s="5" t="s">
        <v>387</v>
      </c>
      <c r="V1910" s="28" t="s">
        <v>1411</v>
      </c>
      <c r="W1910" s="7" t="s">
        <v>6206</v>
      </c>
      <c r="X1910" s="7" t="s">
        <v>39</v>
      </c>
      <c r="Y1910" s="5" t="s">
        <v>375</v>
      </c>
      <c r="Z1910" s="5" t="s">
        <v>6203</v>
      </c>
      <c r="AA1910" s="6" t="s">
        <v>39</v>
      </c>
      <c r="AB1910" s="6" t="s">
        <v>39</v>
      </c>
      <c r="AC1910" s="6" t="s">
        <v>39</v>
      </c>
      <c r="AD1910" s="6" t="s">
        <v>39</v>
      </c>
      <c r="AE1910" s="6" t="s">
        <v>39</v>
      </c>
    </row>
    <row r="1911">
      <c r="A1911" s="28" t="s">
        <v>6207</v>
      </c>
      <c r="B1911" s="6" t="s">
        <v>6205</v>
      </c>
      <c r="C1911" s="6" t="s">
        <v>3430</v>
      </c>
      <c r="D1911" s="7" t="s">
        <v>47</v>
      </c>
      <c r="E1911" s="28" t="s">
        <v>48</v>
      </c>
      <c r="F1911" s="5" t="s">
        <v>22</v>
      </c>
      <c r="G1911" s="6" t="s">
        <v>371</v>
      </c>
      <c r="H1911" s="6" t="s">
        <v>39</v>
      </c>
      <c r="I1911" s="6" t="s">
        <v>39</v>
      </c>
      <c r="J1911" s="8" t="s">
        <v>4685</v>
      </c>
      <c r="K1911" s="5" t="s">
        <v>4686</v>
      </c>
      <c r="L1911" s="7" t="s">
        <v>4687</v>
      </c>
      <c r="M1911" s="9">
        <v>91900</v>
      </c>
      <c r="N1911" s="5" t="s">
        <v>253</v>
      </c>
      <c r="O1911" s="31">
        <v>42692.9583333333</v>
      </c>
      <c r="P1911" s="32">
        <v>42692.9583333333</v>
      </c>
      <c r="Q1911" s="28" t="s">
        <v>39</v>
      </c>
      <c r="R1911" s="29" t="s">
        <v>6208</v>
      </c>
      <c r="S1911" s="28" t="s">
        <v>85</v>
      </c>
      <c r="T1911" s="28" t="s">
        <v>3611</v>
      </c>
      <c r="U1911" s="5" t="s">
        <v>1326</v>
      </c>
      <c r="V1911" s="28" t="s">
        <v>1411</v>
      </c>
      <c r="W1911" s="7" t="s">
        <v>6209</v>
      </c>
      <c r="X1911" s="7" t="s">
        <v>39</v>
      </c>
      <c r="Y1911" s="5" t="s">
        <v>431</v>
      </c>
      <c r="Z1911" s="5" t="s">
        <v>39</v>
      </c>
      <c r="AA1911" s="6" t="s">
        <v>39</v>
      </c>
      <c r="AB1911" s="6" t="s">
        <v>39</v>
      </c>
      <c r="AC1911" s="6" t="s">
        <v>39</v>
      </c>
      <c r="AD1911" s="6" t="s">
        <v>39</v>
      </c>
      <c r="AE1911" s="6" t="s">
        <v>39</v>
      </c>
    </row>
    <row r="1912">
      <c r="A1912" s="28" t="s">
        <v>5898</v>
      </c>
      <c r="B1912" s="6" t="s">
        <v>5897</v>
      </c>
      <c r="C1912" s="6" t="s">
        <v>347</v>
      </c>
      <c r="D1912" s="7" t="s">
        <v>47</v>
      </c>
      <c r="E1912" s="28" t="s">
        <v>48</v>
      </c>
      <c r="F1912" s="5" t="s">
        <v>235</v>
      </c>
      <c r="G1912" s="6" t="s">
        <v>248</v>
      </c>
      <c r="H1912" s="6" t="s">
        <v>39</v>
      </c>
      <c r="I1912" s="6" t="s">
        <v>39</v>
      </c>
      <c r="J1912" s="8" t="s">
        <v>351</v>
      </c>
      <c r="K1912" s="5" t="s">
        <v>352</v>
      </c>
      <c r="L1912" s="7" t="s">
        <v>353</v>
      </c>
      <c r="M1912" s="9">
        <v>35500001</v>
      </c>
      <c r="N1912" s="5" t="s">
        <v>43</v>
      </c>
      <c r="O1912" s="31">
        <v>42692.9583333333</v>
      </c>
      <c r="P1912" s="32">
        <v>42692.9583333333</v>
      </c>
      <c r="Q1912" s="28" t="s">
        <v>5896</v>
      </c>
      <c r="R1912" s="29" t="s">
        <v>39</v>
      </c>
      <c r="S1912" s="28" t="s">
        <v>39</v>
      </c>
      <c r="T1912" s="28" t="s">
        <v>39</v>
      </c>
      <c r="U1912" s="5" t="s">
        <v>39</v>
      </c>
      <c r="V1912" s="28" t="s">
        <v>39</v>
      </c>
      <c r="W1912" s="7" t="s">
        <v>39</v>
      </c>
      <c r="X1912" s="7" t="s">
        <v>39</v>
      </c>
      <c r="Y1912" s="5" t="s">
        <v>39</v>
      </c>
      <c r="Z1912" s="5" t="s">
        <v>39</v>
      </c>
      <c r="AA1912" s="6" t="s">
        <v>39</v>
      </c>
      <c r="AB1912" s="6" t="s">
        <v>39</v>
      </c>
      <c r="AC1912" s="6" t="s">
        <v>39</v>
      </c>
      <c r="AD1912" s="6" t="s">
        <v>39</v>
      </c>
      <c r="AE1912" s="6" t="s">
        <v>39</v>
      </c>
    </row>
    <row r="1913">
      <c r="A1913" s="28" t="s">
        <v>5903</v>
      </c>
      <c r="B1913" s="6" t="s">
        <v>5902</v>
      </c>
      <c r="C1913" s="6" t="s">
        <v>1055</v>
      </c>
      <c r="D1913" s="7" t="s">
        <v>47</v>
      </c>
      <c r="E1913" s="28" t="s">
        <v>48</v>
      </c>
      <c r="F1913" s="5" t="s">
        <v>235</v>
      </c>
      <c r="G1913" s="6" t="s">
        <v>248</v>
      </c>
      <c r="H1913" s="6" t="s">
        <v>39</v>
      </c>
      <c r="I1913" s="6" t="s">
        <v>39</v>
      </c>
      <c r="J1913" s="8" t="s">
        <v>1059</v>
      </c>
      <c r="K1913" s="5" t="s">
        <v>1060</v>
      </c>
      <c r="L1913" s="7" t="s">
        <v>1061</v>
      </c>
      <c r="M1913" s="9">
        <v>92410001</v>
      </c>
      <c r="N1913" s="5" t="s">
        <v>43</v>
      </c>
      <c r="O1913" s="31">
        <v>42692.9583333333</v>
      </c>
      <c r="P1913" s="32">
        <v>42692.9583333333</v>
      </c>
      <c r="Q1913" s="28" t="s">
        <v>5901</v>
      </c>
      <c r="R1913" s="29" t="s">
        <v>39</v>
      </c>
      <c r="S1913" s="28" t="s">
        <v>39</v>
      </c>
      <c r="T1913" s="28" t="s">
        <v>39</v>
      </c>
      <c r="U1913" s="5" t="s">
        <v>39</v>
      </c>
      <c r="V1913" s="28" t="s">
        <v>86</v>
      </c>
      <c r="W1913" s="7" t="s">
        <v>39</v>
      </c>
      <c r="X1913" s="7" t="s">
        <v>39</v>
      </c>
      <c r="Y1913" s="5" t="s">
        <v>39</v>
      </c>
      <c r="Z1913" s="5" t="s">
        <v>39</v>
      </c>
      <c r="AA1913" s="6" t="s">
        <v>39</v>
      </c>
      <c r="AB1913" s="6" t="s">
        <v>39</v>
      </c>
      <c r="AC1913" s="6" t="s">
        <v>39</v>
      </c>
      <c r="AD1913" s="6" t="s">
        <v>39</v>
      </c>
      <c r="AE1913" s="6" t="s">
        <v>39</v>
      </c>
    </row>
    <row r="1914">
      <c r="A1914" s="28" t="s">
        <v>5933</v>
      </c>
      <c r="B1914" s="6" t="s">
        <v>5932</v>
      </c>
      <c r="C1914" s="6" t="s">
        <v>1632</v>
      </c>
      <c r="D1914" s="7" t="s">
        <v>47</v>
      </c>
      <c r="E1914" s="28" t="s">
        <v>48</v>
      </c>
      <c r="F1914" s="5" t="s">
        <v>235</v>
      </c>
      <c r="G1914" s="6" t="s">
        <v>248</v>
      </c>
      <c r="H1914" s="6" t="s">
        <v>39</v>
      </c>
      <c r="I1914" s="6" t="s">
        <v>39</v>
      </c>
      <c r="J1914" s="8" t="s">
        <v>1059</v>
      </c>
      <c r="K1914" s="5" t="s">
        <v>1060</v>
      </c>
      <c r="L1914" s="7" t="s">
        <v>1061</v>
      </c>
      <c r="M1914" s="9">
        <v>96570001</v>
      </c>
      <c r="N1914" s="5" t="s">
        <v>43</v>
      </c>
      <c r="O1914" s="31">
        <v>42692.9583333333</v>
      </c>
      <c r="P1914" s="32">
        <v>42692.9583333333</v>
      </c>
      <c r="Q1914" s="28" t="s">
        <v>5931</v>
      </c>
      <c r="R1914" s="29" t="s">
        <v>39</v>
      </c>
      <c r="S1914" s="28" t="s">
        <v>39</v>
      </c>
      <c r="T1914" s="28" t="s">
        <v>39</v>
      </c>
      <c r="U1914" s="5" t="s">
        <v>39</v>
      </c>
      <c r="V1914" s="28" t="s">
        <v>86</v>
      </c>
      <c r="W1914" s="7" t="s">
        <v>39</v>
      </c>
      <c r="X1914" s="7" t="s">
        <v>39</v>
      </c>
      <c r="Y1914" s="5" t="s">
        <v>39</v>
      </c>
      <c r="Z1914" s="5" t="s">
        <v>39</v>
      </c>
      <c r="AA1914" s="6" t="s">
        <v>39</v>
      </c>
      <c r="AB1914" s="6" t="s">
        <v>39</v>
      </c>
      <c r="AC1914" s="6" t="s">
        <v>39</v>
      </c>
      <c r="AD1914" s="6" t="s">
        <v>39</v>
      </c>
      <c r="AE1914" s="6" t="s">
        <v>39</v>
      </c>
    </row>
    <row r="1915">
      <c r="A1915" s="28" t="s">
        <v>5920</v>
      </c>
      <c r="B1915" s="6" t="s">
        <v>5919</v>
      </c>
      <c r="C1915" s="6" t="s">
        <v>3430</v>
      </c>
      <c r="D1915" s="7" t="s">
        <v>47</v>
      </c>
      <c r="E1915" s="28" t="s">
        <v>48</v>
      </c>
      <c r="F1915" s="5" t="s">
        <v>235</v>
      </c>
      <c r="G1915" s="6" t="s">
        <v>248</v>
      </c>
      <c r="H1915" s="6" t="s">
        <v>39</v>
      </c>
      <c r="I1915" s="6" t="s">
        <v>39</v>
      </c>
      <c r="J1915" s="8" t="s">
        <v>1263</v>
      </c>
      <c r="K1915" s="5" t="s">
        <v>1264</v>
      </c>
      <c r="L1915" s="7" t="s">
        <v>1265</v>
      </c>
      <c r="M1915" s="9">
        <v>40400001</v>
      </c>
      <c r="N1915" s="5" t="s">
        <v>43</v>
      </c>
      <c r="O1915" s="31">
        <v>42692.9583333333</v>
      </c>
      <c r="P1915" s="32">
        <v>42692.9583333333</v>
      </c>
      <c r="Q1915" s="28" t="s">
        <v>5918</v>
      </c>
      <c r="R1915" s="29" t="s">
        <v>39</v>
      </c>
      <c r="S1915" s="28" t="s">
        <v>39</v>
      </c>
      <c r="T1915" s="28" t="s">
        <v>39</v>
      </c>
      <c r="U1915" s="5" t="s">
        <v>39</v>
      </c>
      <c r="V1915" s="28" t="s">
        <v>86</v>
      </c>
      <c r="W1915" s="7" t="s">
        <v>39</v>
      </c>
      <c r="X1915" s="7" t="s">
        <v>39</v>
      </c>
      <c r="Y1915" s="5" t="s">
        <v>39</v>
      </c>
      <c r="Z1915" s="5" t="s">
        <v>39</v>
      </c>
      <c r="AA1915" s="6" t="s">
        <v>39</v>
      </c>
      <c r="AB1915" s="6" t="s">
        <v>39</v>
      </c>
      <c r="AC1915" s="6" t="s">
        <v>39</v>
      </c>
      <c r="AD1915" s="6" t="s">
        <v>39</v>
      </c>
      <c r="AE1915" s="6" t="s">
        <v>39</v>
      </c>
    </row>
    <row r="1916">
      <c r="A1916" s="28" t="s">
        <v>6210</v>
      </c>
      <c r="B1916" s="6" t="s">
        <v>6211</v>
      </c>
      <c r="C1916" s="6" t="s">
        <v>6212</v>
      </c>
      <c r="D1916" s="7" t="s">
        <v>47</v>
      </c>
      <c r="E1916" s="28" t="s">
        <v>48</v>
      </c>
      <c r="F1916" s="5" t="s">
        <v>235</v>
      </c>
      <c r="G1916" s="6" t="s">
        <v>371</v>
      </c>
      <c r="H1916" s="6" t="s">
        <v>39</v>
      </c>
      <c r="I1916" s="6" t="s">
        <v>39</v>
      </c>
      <c r="J1916" s="8" t="s">
        <v>4943</v>
      </c>
      <c r="K1916" s="5" t="s">
        <v>4944</v>
      </c>
      <c r="L1916" s="7" t="s">
        <v>4945</v>
      </c>
      <c r="M1916" s="9">
        <v>2390000</v>
      </c>
      <c r="N1916" s="5" t="s">
        <v>43</v>
      </c>
      <c r="O1916" s="31">
        <v>42692.9583333333</v>
      </c>
      <c r="P1916" s="32">
        <v>42692.9583333333</v>
      </c>
      <c r="Q1916" s="28" t="s">
        <v>39</v>
      </c>
      <c r="R1916" s="29" t="s">
        <v>39</v>
      </c>
      <c r="S1916" s="28" t="s">
        <v>39</v>
      </c>
      <c r="T1916" s="28" t="s">
        <v>39</v>
      </c>
      <c r="U1916" s="5" t="s">
        <v>39</v>
      </c>
      <c r="V1916" s="28" t="s">
        <v>86</v>
      </c>
      <c r="W1916" s="7" t="s">
        <v>39</v>
      </c>
      <c r="X1916" s="7" t="s">
        <v>39</v>
      </c>
      <c r="Y1916" s="5" t="s">
        <v>39</v>
      </c>
      <c r="Z1916" s="5" t="s">
        <v>39</v>
      </c>
      <c r="AA1916" s="6" t="s">
        <v>39</v>
      </c>
      <c r="AB1916" s="6" t="s">
        <v>39</v>
      </c>
      <c r="AC1916" s="6" t="s">
        <v>39</v>
      </c>
      <c r="AD1916" s="6" t="s">
        <v>39</v>
      </c>
      <c r="AE1916" s="6" t="s">
        <v>39</v>
      </c>
    </row>
    <row r="1917">
      <c r="A1917" s="28" t="s">
        <v>5924</v>
      </c>
      <c r="B1917" s="6" t="s">
        <v>5922</v>
      </c>
      <c r="C1917" s="6" t="s">
        <v>5923</v>
      </c>
      <c r="D1917" s="7" t="s">
        <v>47</v>
      </c>
      <c r="E1917" s="28" t="s">
        <v>48</v>
      </c>
      <c r="F1917" s="5" t="s">
        <v>235</v>
      </c>
      <c r="G1917" s="6" t="s">
        <v>37</v>
      </c>
      <c r="H1917" s="6" t="s">
        <v>39</v>
      </c>
      <c r="I1917" s="6" t="s">
        <v>39</v>
      </c>
      <c r="J1917" s="8" t="s">
        <v>1133</v>
      </c>
      <c r="K1917" s="5" t="s">
        <v>1134</v>
      </c>
      <c r="L1917" s="7" t="s">
        <v>1135</v>
      </c>
      <c r="M1917" s="9">
        <v>62000001</v>
      </c>
      <c r="N1917" s="5" t="s">
        <v>43</v>
      </c>
      <c r="O1917" s="31">
        <v>42692.9583333333</v>
      </c>
      <c r="P1917" s="32">
        <v>42692.9583333333</v>
      </c>
      <c r="Q1917" s="28" t="s">
        <v>5921</v>
      </c>
      <c r="R1917" s="29" t="s">
        <v>39</v>
      </c>
      <c r="S1917" s="28" t="s">
        <v>39</v>
      </c>
      <c r="T1917" s="28" t="s">
        <v>39</v>
      </c>
      <c r="U1917" s="5" t="s">
        <v>39</v>
      </c>
      <c r="V1917" s="28" t="s">
        <v>86</v>
      </c>
      <c r="W1917" s="7" t="s">
        <v>39</v>
      </c>
      <c r="X1917" s="7" t="s">
        <v>39</v>
      </c>
      <c r="Y1917" s="5" t="s">
        <v>39</v>
      </c>
      <c r="Z1917" s="5" t="s">
        <v>39</v>
      </c>
      <c r="AA1917" s="6" t="s">
        <v>39</v>
      </c>
      <c r="AB1917" s="6" t="s">
        <v>39</v>
      </c>
      <c r="AC1917" s="6" t="s">
        <v>39</v>
      </c>
      <c r="AD1917" s="6" t="s">
        <v>39</v>
      </c>
      <c r="AE1917" s="6" t="s">
        <v>39</v>
      </c>
    </row>
    <row r="1918">
      <c r="A1918" s="28" t="s">
        <v>810</v>
      </c>
      <c r="B1918" s="6" t="s">
        <v>809</v>
      </c>
      <c r="C1918" s="6" t="s">
        <v>798</v>
      </c>
      <c r="D1918" s="7" t="s">
        <v>47</v>
      </c>
      <c r="E1918" s="28" t="s">
        <v>48</v>
      </c>
      <c r="F1918" s="5" t="s">
        <v>284</v>
      </c>
      <c r="G1918" s="6" t="s">
        <v>37</v>
      </c>
      <c r="H1918" s="6" t="s">
        <v>39</v>
      </c>
      <c r="I1918" s="6" t="s">
        <v>39</v>
      </c>
      <c r="J1918" s="8" t="s">
        <v>799</v>
      </c>
      <c r="K1918" s="5" t="s">
        <v>800</v>
      </c>
      <c r="L1918" s="7" t="s">
        <v>801</v>
      </c>
      <c r="M1918" s="9">
        <v>981800001</v>
      </c>
      <c r="N1918" s="5" t="s">
        <v>43</v>
      </c>
      <c r="O1918" s="31">
        <v>42692.9583333333</v>
      </c>
      <c r="P1918" s="32">
        <v>42692.9583333333</v>
      </c>
      <c r="Q1918" s="28" t="s">
        <v>808</v>
      </c>
      <c r="R1918" s="29" t="s">
        <v>39</v>
      </c>
      <c r="S1918" s="28" t="s">
        <v>85</v>
      </c>
      <c r="T1918" s="28" t="s">
        <v>39</v>
      </c>
      <c r="U1918" s="5" t="s">
        <v>39</v>
      </c>
      <c r="V1918" s="28" t="s">
        <v>86</v>
      </c>
      <c r="W1918" s="7" t="s">
        <v>39</v>
      </c>
      <c r="X1918" s="7" t="s">
        <v>39</v>
      </c>
      <c r="Y1918" s="5" t="s">
        <v>39</v>
      </c>
      <c r="Z1918" s="5" t="s">
        <v>39</v>
      </c>
      <c r="AA1918" s="6" t="s">
        <v>39</v>
      </c>
      <c r="AB1918" s="6" t="s">
        <v>39</v>
      </c>
      <c r="AC1918" s="6" t="s">
        <v>39</v>
      </c>
      <c r="AD1918" s="6" t="s">
        <v>39</v>
      </c>
      <c r="AE1918" s="6" t="s">
        <v>39</v>
      </c>
    </row>
    <row r="1919">
      <c r="A1919" s="30" t="s">
        <v>6213</v>
      </c>
      <c r="B1919" s="6" t="s">
        <v>5888</v>
      </c>
      <c r="C1919" s="6" t="s">
        <v>6214</v>
      </c>
      <c r="D1919" s="7" t="s">
        <v>47</v>
      </c>
      <c r="E1919" s="28" t="s">
        <v>48</v>
      </c>
      <c r="F1919" s="5" t="s">
        <v>284</v>
      </c>
      <c r="G1919" s="6" t="s">
        <v>236</v>
      </c>
      <c r="H1919" s="6" t="s">
        <v>39</v>
      </c>
      <c r="I1919" s="6" t="s">
        <v>39</v>
      </c>
      <c r="J1919" s="8" t="s">
        <v>5890</v>
      </c>
      <c r="K1919" s="5" t="s">
        <v>1031</v>
      </c>
      <c r="L1919" s="7" t="s">
        <v>5891</v>
      </c>
      <c r="M1919" s="9">
        <v>92700</v>
      </c>
      <c r="N1919" s="5" t="s">
        <v>354</v>
      </c>
      <c r="O1919" s="31">
        <v>42698.0649701736</v>
      </c>
      <c r="Q1919" s="28" t="s">
        <v>39</v>
      </c>
      <c r="R1919" s="29" t="s">
        <v>39</v>
      </c>
      <c r="S1919" s="28" t="s">
        <v>39</v>
      </c>
      <c r="T1919" s="28" t="s">
        <v>39</v>
      </c>
      <c r="U1919" s="5" t="s">
        <v>39</v>
      </c>
      <c r="V1919" s="28" t="s">
        <v>39</v>
      </c>
      <c r="W1919" s="7" t="s">
        <v>39</v>
      </c>
      <c r="X1919" s="7" t="s">
        <v>39</v>
      </c>
      <c r="Y1919" s="5" t="s">
        <v>39</v>
      </c>
      <c r="Z1919" s="5" t="s">
        <v>39</v>
      </c>
      <c r="AA1919" s="6" t="s">
        <v>39</v>
      </c>
      <c r="AB1919" s="6" t="s">
        <v>39</v>
      </c>
      <c r="AC1919" s="6" t="s">
        <v>39</v>
      </c>
      <c r="AD1919" s="6" t="s">
        <v>39</v>
      </c>
      <c r="AE1919" s="6" t="s">
        <v>39</v>
      </c>
    </row>
    <row r="1920">
      <c r="A1920" s="30" t="s">
        <v>6215</v>
      </c>
      <c r="B1920" s="6" t="s">
        <v>5888</v>
      </c>
      <c r="C1920" s="6" t="s">
        <v>6214</v>
      </c>
      <c r="D1920" s="7" t="s">
        <v>47</v>
      </c>
      <c r="E1920" s="28" t="s">
        <v>48</v>
      </c>
      <c r="F1920" s="5" t="s">
        <v>284</v>
      </c>
      <c r="G1920" s="6" t="s">
        <v>236</v>
      </c>
      <c r="H1920" s="6" t="s">
        <v>39</v>
      </c>
      <c r="I1920" s="6" t="s">
        <v>39</v>
      </c>
      <c r="J1920" s="8" t="s">
        <v>5890</v>
      </c>
      <c r="K1920" s="5" t="s">
        <v>1031</v>
      </c>
      <c r="L1920" s="7" t="s">
        <v>5891</v>
      </c>
      <c r="M1920" s="9">
        <v>92800</v>
      </c>
      <c r="N1920" s="5" t="s">
        <v>354</v>
      </c>
      <c r="O1920" s="31">
        <v>42698.0649727199</v>
      </c>
      <c r="Q1920" s="28" t="s">
        <v>39</v>
      </c>
      <c r="R1920" s="29" t="s">
        <v>39</v>
      </c>
      <c r="S1920" s="28" t="s">
        <v>39</v>
      </c>
      <c r="T1920" s="28" t="s">
        <v>39</v>
      </c>
      <c r="U1920" s="5" t="s">
        <v>39</v>
      </c>
      <c r="V1920" s="28" t="s">
        <v>39</v>
      </c>
      <c r="W1920" s="7" t="s">
        <v>39</v>
      </c>
      <c r="X1920" s="7" t="s">
        <v>39</v>
      </c>
      <c r="Y1920" s="5" t="s">
        <v>39</v>
      </c>
      <c r="Z1920" s="5" t="s">
        <v>39</v>
      </c>
      <c r="AA1920" s="6" t="s">
        <v>39</v>
      </c>
      <c r="AB1920" s="6" t="s">
        <v>39</v>
      </c>
      <c r="AC1920" s="6" t="s">
        <v>39</v>
      </c>
      <c r="AD1920" s="6" t="s">
        <v>39</v>
      </c>
      <c r="AE1920" s="6" t="s">
        <v>39</v>
      </c>
    </row>
    <row r="1921">
      <c r="A1921" s="30" t="s">
        <v>6216</v>
      </c>
      <c r="B1921" s="6" t="s">
        <v>5888</v>
      </c>
      <c r="C1921" s="6" t="s">
        <v>6214</v>
      </c>
      <c r="D1921" s="7" t="s">
        <v>47</v>
      </c>
      <c r="E1921" s="28" t="s">
        <v>48</v>
      </c>
      <c r="F1921" s="5" t="s">
        <v>284</v>
      </c>
      <c r="G1921" s="6" t="s">
        <v>236</v>
      </c>
      <c r="H1921" s="6" t="s">
        <v>39</v>
      </c>
      <c r="I1921" s="6" t="s">
        <v>39</v>
      </c>
      <c r="J1921" s="8" t="s">
        <v>5890</v>
      </c>
      <c r="K1921" s="5" t="s">
        <v>1031</v>
      </c>
      <c r="L1921" s="7" t="s">
        <v>5891</v>
      </c>
      <c r="M1921" s="9">
        <v>92900</v>
      </c>
      <c r="N1921" s="5" t="s">
        <v>354</v>
      </c>
      <c r="O1921" s="31">
        <v>42698.0649754282</v>
      </c>
      <c r="Q1921" s="28" t="s">
        <v>39</v>
      </c>
      <c r="R1921" s="29" t="s">
        <v>39</v>
      </c>
      <c r="S1921" s="28" t="s">
        <v>39</v>
      </c>
      <c r="T1921" s="28" t="s">
        <v>39</v>
      </c>
      <c r="U1921" s="5" t="s">
        <v>39</v>
      </c>
      <c r="V1921" s="28" t="s">
        <v>39</v>
      </c>
      <c r="W1921" s="7" t="s">
        <v>39</v>
      </c>
      <c r="X1921" s="7" t="s">
        <v>39</v>
      </c>
      <c r="Y1921" s="5" t="s">
        <v>39</v>
      </c>
      <c r="Z1921" s="5" t="s">
        <v>39</v>
      </c>
      <c r="AA1921" s="6" t="s">
        <v>39</v>
      </c>
      <c r="AB1921" s="6" t="s">
        <v>39</v>
      </c>
      <c r="AC1921" s="6" t="s">
        <v>39</v>
      </c>
      <c r="AD1921" s="6" t="s">
        <v>39</v>
      </c>
      <c r="AE1921" s="6" t="s">
        <v>39</v>
      </c>
    </row>
    <row r="1922">
      <c r="A1922" s="30" t="s">
        <v>6217</v>
      </c>
      <c r="B1922" s="6" t="s">
        <v>5888</v>
      </c>
      <c r="C1922" s="6" t="s">
        <v>6214</v>
      </c>
      <c r="D1922" s="7" t="s">
        <v>47</v>
      </c>
      <c r="E1922" s="28" t="s">
        <v>48</v>
      </c>
      <c r="F1922" s="5" t="s">
        <v>284</v>
      </c>
      <c r="G1922" s="6" t="s">
        <v>236</v>
      </c>
      <c r="H1922" s="6" t="s">
        <v>39</v>
      </c>
      <c r="I1922" s="6" t="s">
        <v>39</v>
      </c>
      <c r="J1922" s="8" t="s">
        <v>5890</v>
      </c>
      <c r="K1922" s="5" t="s">
        <v>1031</v>
      </c>
      <c r="L1922" s="7" t="s">
        <v>5891</v>
      </c>
      <c r="M1922" s="9">
        <v>93000</v>
      </c>
      <c r="N1922" s="5" t="s">
        <v>354</v>
      </c>
      <c r="O1922" s="31">
        <v>42698.0649779745</v>
      </c>
      <c r="Q1922" s="28" t="s">
        <v>39</v>
      </c>
      <c r="R1922" s="29" t="s">
        <v>39</v>
      </c>
      <c r="S1922" s="28" t="s">
        <v>39</v>
      </c>
      <c r="T1922" s="28" t="s">
        <v>39</v>
      </c>
      <c r="U1922" s="5" t="s">
        <v>39</v>
      </c>
      <c r="V1922" s="28" t="s">
        <v>39</v>
      </c>
      <c r="W1922" s="7" t="s">
        <v>39</v>
      </c>
      <c r="X1922" s="7" t="s">
        <v>39</v>
      </c>
      <c r="Y1922" s="5" t="s">
        <v>39</v>
      </c>
      <c r="Z1922" s="5" t="s">
        <v>39</v>
      </c>
      <c r="AA1922" s="6" t="s">
        <v>39</v>
      </c>
      <c r="AB1922" s="6" t="s">
        <v>39</v>
      </c>
      <c r="AC1922" s="6" t="s">
        <v>39</v>
      </c>
      <c r="AD1922" s="6" t="s">
        <v>39</v>
      </c>
      <c r="AE1922" s="6" t="s">
        <v>39</v>
      </c>
    </row>
    <row r="1923">
      <c r="A1923" s="30" t="s">
        <v>6218</v>
      </c>
      <c r="B1923" s="6" t="s">
        <v>5888</v>
      </c>
      <c r="C1923" s="6" t="s">
        <v>6214</v>
      </c>
      <c r="D1923" s="7" t="s">
        <v>47</v>
      </c>
      <c r="E1923" s="28" t="s">
        <v>48</v>
      </c>
      <c r="F1923" s="5" t="s">
        <v>284</v>
      </c>
      <c r="G1923" s="6" t="s">
        <v>236</v>
      </c>
      <c r="H1923" s="6" t="s">
        <v>39</v>
      </c>
      <c r="I1923" s="6" t="s">
        <v>39</v>
      </c>
      <c r="J1923" s="8" t="s">
        <v>5890</v>
      </c>
      <c r="K1923" s="5" t="s">
        <v>1031</v>
      </c>
      <c r="L1923" s="7" t="s">
        <v>5891</v>
      </c>
      <c r="M1923" s="9">
        <v>93100</v>
      </c>
      <c r="N1923" s="5" t="s">
        <v>354</v>
      </c>
      <c r="O1923" s="31">
        <v>42698.0649804745</v>
      </c>
      <c r="Q1923" s="28" t="s">
        <v>39</v>
      </c>
      <c r="R1923" s="29" t="s">
        <v>39</v>
      </c>
      <c r="S1923" s="28" t="s">
        <v>39</v>
      </c>
      <c r="T1923" s="28" t="s">
        <v>39</v>
      </c>
      <c r="U1923" s="5" t="s">
        <v>39</v>
      </c>
      <c r="V1923" s="28" t="s">
        <v>39</v>
      </c>
      <c r="W1923" s="7" t="s">
        <v>39</v>
      </c>
      <c r="X1923" s="7" t="s">
        <v>39</v>
      </c>
      <c r="Y1923" s="5" t="s">
        <v>39</v>
      </c>
      <c r="Z1923" s="5" t="s">
        <v>39</v>
      </c>
      <c r="AA1923" s="6" t="s">
        <v>39</v>
      </c>
      <c r="AB1923" s="6" t="s">
        <v>39</v>
      </c>
      <c r="AC1923" s="6" t="s">
        <v>39</v>
      </c>
      <c r="AD1923" s="6" t="s">
        <v>39</v>
      </c>
      <c r="AE1923" s="6" t="s">
        <v>39</v>
      </c>
    </row>
    <row r="1924">
      <c r="A1924" s="30" t="s">
        <v>6219</v>
      </c>
      <c r="B1924" s="6" t="s">
        <v>5888</v>
      </c>
      <c r="C1924" s="6" t="s">
        <v>6214</v>
      </c>
      <c r="D1924" s="7" t="s">
        <v>47</v>
      </c>
      <c r="E1924" s="28" t="s">
        <v>48</v>
      </c>
      <c r="F1924" s="5" t="s">
        <v>284</v>
      </c>
      <c r="G1924" s="6" t="s">
        <v>236</v>
      </c>
      <c r="H1924" s="6" t="s">
        <v>39</v>
      </c>
      <c r="I1924" s="6" t="s">
        <v>39</v>
      </c>
      <c r="J1924" s="8" t="s">
        <v>5890</v>
      </c>
      <c r="K1924" s="5" t="s">
        <v>1031</v>
      </c>
      <c r="L1924" s="7" t="s">
        <v>5891</v>
      </c>
      <c r="M1924" s="9">
        <v>93200</v>
      </c>
      <c r="N1924" s="5" t="s">
        <v>354</v>
      </c>
      <c r="O1924" s="31">
        <v>42698.0649831829</v>
      </c>
      <c r="Q1924" s="28" t="s">
        <v>39</v>
      </c>
      <c r="R1924" s="29" t="s">
        <v>39</v>
      </c>
      <c r="S1924" s="28" t="s">
        <v>39</v>
      </c>
      <c r="T1924" s="28" t="s">
        <v>39</v>
      </c>
      <c r="U1924" s="5" t="s">
        <v>39</v>
      </c>
      <c r="V1924" s="28" t="s">
        <v>39</v>
      </c>
      <c r="W1924" s="7" t="s">
        <v>39</v>
      </c>
      <c r="X1924" s="7" t="s">
        <v>39</v>
      </c>
      <c r="Y1924" s="5" t="s">
        <v>39</v>
      </c>
      <c r="Z1924" s="5" t="s">
        <v>39</v>
      </c>
      <c r="AA1924" s="6" t="s">
        <v>39</v>
      </c>
      <c r="AB1924" s="6" t="s">
        <v>39</v>
      </c>
      <c r="AC1924" s="6" t="s">
        <v>39</v>
      </c>
      <c r="AD1924" s="6" t="s">
        <v>39</v>
      </c>
      <c r="AE1924" s="6" t="s">
        <v>39</v>
      </c>
    </row>
    <row r="1925">
      <c r="A1925" s="30" t="s">
        <v>6220</v>
      </c>
      <c r="B1925" s="6" t="s">
        <v>5888</v>
      </c>
      <c r="C1925" s="6" t="s">
        <v>6214</v>
      </c>
      <c r="D1925" s="7" t="s">
        <v>47</v>
      </c>
      <c r="E1925" s="28" t="s">
        <v>48</v>
      </c>
      <c r="F1925" s="5" t="s">
        <v>284</v>
      </c>
      <c r="G1925" s="6" t="s">
        <v>236</v>
      </c>
      <c r="H1925" s="6" t="s">
        <v>39</v>
      </c>
      <c r="I1925" s="6" t="s">
        <v>39</v>
      </c>
      <c r="J1925" s="8" t="s">
        <v>5890</v>
      </c>
      <c r="K1925" s="5" t="s">
        <v>1031</v>
      </c>
      <c r="L1925" s="7" t="s">
        <v>5891</v>
      </c>
      <c r="M1925" s="9">
        <v>93300</v>
      </c>
      <c r="N1925" s="5" t="s">
        <v>354</v>
      </c>
      <c r="O1925" s="31">
        <v>42698.0649855324</v>
      </c>
      <c r="Q1925" s="28" t="s">
        <v>39</v>
      </c>
      <c r="R1925" s="29" t="s">
        <v>39</v>
      </c>
      <c r="S1925" s="28" t="s">
        <v>39</v>
      </c>
      <c r="T1925" s="28" t="s">
        <v>39</v>
      </c>
      <c r="U1925" s="5" t="s">
        <v>39</v>
      </c>
      <c r="V1925" s="28" t="s">
        <v>39</v>
      </c>
      <c r="W1925" s="7" t="s">
        <v>39</v>
      </c>
      <c r="X1925" s="7" t="s">
        <v>39</v>
      </c>
      <c r="Y1925" s="5" t="s">
        <v>39</v>
      </c>
      <c r="Z1925" s="5" t="s">
        <v>39</v>
      </c>
      <c r="AA1925" s="6" t="s">
        <v>39</v>
      </c>
      <c r="AB1925" s="6" t="s">
        <v>39</v>
      </c>
      <c r="AC1925" s="6" t="s">
        <v>39</v>
      </c>
      <c r="AD1925" s="6" t="s">
        <v>39</v>
      </c>
      <c r="AE1925" s="6" t="s">
        <v>39</v>
      </c>
    </row>
    <row r="1926">
      <c r="A1926" s="30" t="s">
        <v>6221</v>
      </c>
      <c r="B1926" s="6" t="s">
        <v>5888</v>
      </c>
      <c r="C1926" s="6" t="s">
        <v>6214</v>
      </c>
      <c r="D1926" s="7" t="s">
        <v>47</v>
      </c>
      <c r="E1926" s="28" t="s">
        <v>48</v>
      </c>
      <c r="F1926" s="5" t="s">
        <v>284</v>
      </c>
      <c r="G1926" s="6" t="s">
        <v>236</v>
      </c>
      <c r="H1926" s="6" t="s">
        <v>39</v>
      </c>
      <c r="I1926" s="6" t="s">
        <v>39</v>
      </c>
      <c r="J1926" s="8" t="s">
        <v>5890</v>
      </c>
      <c r="K1926" s="5" t="s">
        <v>1031</v>
      </c>
      <c r="L1926" s="7" t="s">
        <v>5891</v>
      </c>
      <c r="M1926" s="9">
        <v>93400</v>
      </c>
      <c r="N1926" s="5" t="s">
        <v>354</v>
      </c>
      <c r="O1926" s="31">
        <v>42698.064988044</v>
      </c>
      <c r="Q1926" s="28" t="s">
        <v>39</v>
      </c>
      <c r="R1926" s="29" t="s">
        <v>39</v>
      </c>
      <c r="S1926" s="28" t="s">
        <v>39</v>
      </c>
      <c r="T1926" s="28" t="s">
        <v>39</v>
      </c>
      <c r="U1926" s="5" t="s">
        <v>39</v>
      </c>
      <c r="V1926" s="28" t="s">
        <v>39</v>
      </c>
      <c r="W1926" s="7" t="s">
        <v>39</v>
      </c>
      <c r="X1926" s="7" t="s">
        <v>39</v>
      </c>
      <c r="Y1926" s="5" t="s">
        <v>39</v>
      </c>
      <c r="Z1926" s="5" t="s">
        <v>39</v>
      </c>
      <c r="AA1926" s="6" t="s">
        <v>39</v>
      </c>
      <c r="AB1926" s="6" t="s">
        <v>39</v>
      </c>
      <c r="AC1926" s="6" t="s">
        <v>39</v>
      </c>
      <c r="AD1926" s="6" t="s">
        <v>39</v>
      </c>
      <c r="AE1926" s="6" t="s">
        <v>39</v>
      </c>
    </row>
    <row r="1927">
      <c r="A1927" s="30" t="s">
        <v>6222</v>
      </c>
      <c r="B1927" s="6" t="s">
        <v>5888</v>
      </c>
      <c r="C1927" s="6" t="s">
        <v>6214</v>
      </c>
      <c r="D1927" s="7" t="s">
        <v>47</v>
      </c>
      <c r="E1927" s="28" t="s">
        <v>48</v>
      </c>
      <c r="F1927" s="5" t="s">
        <v>284</v>
      </c>
      <c r="G1927" s="6" t="s">
        <v>236</v>
      </c>
      <c r="H1927" s="6" t="s">
        <v>39</v>
      </c>
      <c r="I1927" s="6" t="s">
        <v>39</v>
      </c>
      <c r="J1927" s="8" t="s">
        <v>5890</v>
      </c>
      <c r="K1927" s="5" t="s">
        <v>1031</v>
      </c>
      <c r="L1927" s="7" t="s">
        <v>5891</v>
      </c>
      <c r="M1927" s="9">
        <v>93500</v>
      </c>
      <c r="N1927" s="5" t="s">
        <v>354</v>
      </c>
      <c r="O1927" s="31">
        <v>42698.0649909375</v>
      </c>
      <c r="Q1927" s="28" t="s">
        <v>39</v>
      </c>
      <c r="R1927" s="29" t="s">
        <v>39</v>
      </c>
      <c r="S1927" s="28" t="s">
        <v>39</v>
      </c>
      <c r="T1927" s="28" t="s">
        <v>39</v>
      </c>
      <c r="U1927" s="5" t="s">
        <v>39</v>
      </c>
      <c r="V1927" s="28" t="s">
        <v>39</v>
      </c>
      <c r="W1927" s="7" t="s">
        <v>39</v>
      </c>
      <c r="X1927" s="7" t="s">
        <v>39</v>
      </c>
      <c r="Y1927" s="5" t="s">
        <v>39</v>
      </c>
      <c r="Z1927" s="5" t="s">
        <v>39</v>
      </c>
      <c r="AA1927" s="6" t="s">
        <v>39</v>
      </c>
      <c r="AB1927" s="6" t="s">
        <v>39</v>
      </c>
      <c r="AC1927" s="6" t="s">
        <v>39</v>
      </c>
      <c r="AD1927" s="6" t="s">
        <v>39</v>
      </c>
      <c r="AE1927" s="6" t="s">
        <v>39</v>
      </c>
    </row>
    <row r="1928">
      <c r="A1928" s="30" t="s">
        <v>6223</v>
      </c>
      <c r="B1928" s="6" t="s">
        <v>5888</v>
      </c>
      <c r="C1928" s="6" t="s">
        <v>6214</v>
      </c>
      <c r="D1928" s="7" t="s">
        <v>47</v>
      </c>
      <c r="E1928" s="28" t="s">
        <v>48</v>
      </c>
      <c r="F1928" s="5" t="s">
        <v>284</v>
      </c>
      <c r="G1928" s="6" t="s">
        <v>236</v>
      </c>
      <c r="H1928" s="6" t="s">
        <v>39</v>
      </c>
      <c r="I1928" s="6" t="s">
        <v>39</v>
      </c>
      <c r="J1928" s="8" t="s">
        <v>5890</v>
      </c>
      <c r="K1928" s="5" t="s">
        <v>1031</v>
      </c>
      <c r="L1928" s="7" t="s">
        <v>5891</v>
      </c>
      <c r="M1928" s="9">
        <v>93600</v>
      </c>
      <c r="N1928" s="5" t="s">
        <v>354</v>
      </c>
      <c r="O1928" s="31">
        <v>42698.0649934838</v>
      </c>
      <c r="Q1928" s="28" t="s">
        <v>39</v>
      </c>
      <c r="R1928" s="29" t="s">
        <v>39</v>
      </c>
      <c r="S1928" s="28" t="s">
        <v>39</v>
      </c>
      <c r="T1928" s="28" t="s">
        <v>39</v>
      </c>
      <c r="U1928" s="5" t="s">
        <v>39</v>
      </c>
      <c r="V1928" s="28" t="s">
        <v>39</v>
      </c>
      <c r="W1928" s="7" t="s">
        <v>39</v>
      </c>
      <c r="X1928" s="7" t="s">
        <v>39</v>
      </c>
      <c r="Y1928" s="5" t="s">
        <v>39</v>
      </c>
      <c r="Z1928" s="5" t="s">
        <v>39</v>
      </c>
      <c r="AA1928" s="6" t="s">
        <v>39</v>
      </c>
      <c r="AB1928" s="6" t="s">
        <v>39</v>
      </c>
      <c r="AC1928" s="6" t="s">
        <v>39</v>
      </c>
      <c r="AD1928" s="6" t="s">
        <v>39</v>
      </c>
      <c r="AE1928" s="6" t="s">
        <v>39</v>
      </c>
    </row>
    <row r="1929">
      <c r="A1929" s="30" t="s">
        <v>6224</v>
      </c>
      <c r="B1929" s="6" t="s">
        <v>5888</v>
      </c>
      <c r="C1929" s="6" t="s">
        <v>6214</v>
      </c>
      <c r="D1929" s="7" t="s">
        <v>47</v>
      </c>
      <c r="E1929" s="28" t="s">
        <v>48</v>
      </c>
      <c r="F1929" s="5" t="s">
        <v>284</v>
      </c>
      <c r="G1929" s="6" t="s">
        <v>236</v>
      </c>
      <c r="H1929" s="6" t="s">
        <v>39</v>
      </c>
      <c r="I1929" s="6" t="s">
        <v>39</v>
      </c>
      <c r="J1929" s="8" t="s">
        <v>5890</v>
      </c>
      <c r="K1929" s="5" t="s">
        <v>1031</v>
      </c>
      <c r="L1929" s="7" t="s">
        <v>5891</v>
      </c>
      <c r="M1929" s="9">
        <v>93700</v>
      </c>
      <c r="N1929" s="5" t="s">
        <v>354</v>
      </c>
      <c r="O1929" s="31">
        <v>42698.0649963773</v>
      </c>
      <c r="Q1929" s="28" t="s">
        <v>39</v>
      </c>
      <c r="R1929" s="29" t="s">
        <v>39</v>
      </c>
      <c r="S1929" s="28" t="s">
        <v>39</v>
      </c>
      <c r="T1929" s="28" t="s">
        <v>39</v>
      </c>
      <c r="U1929" s="5" t="s">
        <v>39</v>
      </c>
      <c r="V1929" s="28" t="s">
        <v>39</v>
      </c>
      <c r="W1929" s="7" t="s">
        <v>39</v>
      </c>
      <c r="X1929" s="7" t="s">
        <v>39</v>
      </c>
      <c r="Y1929" s="5" t="s">
        <v>39</v>
      </c>
      <c r="Z1929" s="5" t="s">
        <v>39</v>
      </c>
      <c r="AA1929" s="6" t="s">
        <v>39</v>
      </c>
      <c r="AB1929" s="6" t="s">
        <v>39</v>
      </c>
      <c r="AC1929" s="6" t="s">
        <v>39</v>
      </c>
      <c r="AD1929" s="6" t="s">
        <v>39</v>
      </c>
      <c r="AE1929" s="6" t="s">
        <v>39</v>
      </c>
    </row>
    <row r="1930">
      <c r="A1930" s="30" t="s">
        <v>6225</v>
      </c>
      <c r="B1930" s="6" t="s">
        <v>5888</v>
      </c>
      <c r="C1930" s="6" t="s">
        <v>6214</v>
      </c>
      <c r="D1930" s="7" t="s">
        <v>47</v>
      </c>
      <c r="E1930" s="28" t="s">
        <v>48</v>
      </c>
      <c r="F1930" s="5" t="s">
        <v>284</v>
      </c>
      <c r="G1930" s="6" t="s">
        <v>236</v>
      </c>
      <c r="H1930" s="6" t="s">
        <v>39</v>
      </c>
      <c r="I1930" s="6" t="s">
        <v>39</v>
      </c>
      <c r="J1930" s="8" t="s">
        <v>5890</v>
      </c>
      <c r="K1930" s="5" t="s">
        <v>1031</v>
      </c>
      <c r="L1930" s="7" t="s">
        <v>5891</v>
      </c>
      <c r="M1930" s="9">
        <v>93800</v>
      </c>
      <c r="N1930" s="5" t="s">
        <v>354</v>
      </c>
      <c r="O1930" s="31">
        <v>42698.0649988773</v>
      </c>
      <c r="Q1930" s="28" t="s">
        <v>39</v>
      </c>
      <c r="R1930" s="29" t="s">
        <v>39</v>
      </c>
      <c r="S1930" s="28" t="s">
        <v>39</v>
      </c>
      <c r="T1930" s="28" t="s">
        <v>39</v>
      </c>
      <c r="U1930" s="5" t="s">
        <v>39</v>
      </c>
      <c r="V1930" s="28" t="s">
        <v>39</v>
      </c>
      <c r="W1930" s="7" t="s">
        <v>39</v>
      </c>
      <c r="X1930" s="7" t="s">
        <v>39</v>
      </c>
      <c r="Y1930" s="5" t="s">
        <v>39</v>
      </c>
      <c r="Z1930" s="5" t="s">
        <v>39</v>
      </c>
      <c r="AA1930" s="6" t="s">
        <v>39</v>
      </c>
      <c r="AB1930" s="6" t="s">
        <v>39</v>
      </c>
      <c r="AC1930" s="6" t="s">
        <v>39</v>
      </c>
      <c r="AD1930" s="6" t="s">
        <v>39</v>
      </c>
      <c r="AE1930" s="6" t="s">
        <v>39</v>
      </c>
    </row>
    <row r="1931">
      <c r="A1931" s="30" t="s">
        <v>6226</v>
      </c>
      <c r="B1931" s="6" t="s">
        <v>5888</v>
      </c>
      <c r="C1931" s="6" t="s">
        <v>6214</v>
      </c>
      <c r="D1931" s="7" t="s">
        <v>47</v>
      </c>
      <c r="E1931" s="28" t="s">
        <v>48</v>
      </c>
      <c r="F1931" s="5" t="s">
        <v>284</v>
      </c>
      <c r="G1931" s="6" t="s">
        <v>236</v>
      </c>
      <c r="H1931" s="6" t="s">
        <v>39</v>
      </c>
      <c r="I1931" s="6" t="s">
        <v>39</v>
      </c>
      <c r="J1931" s="8" t="s">
        <v>5890</v>
      </c>
      <c r="K1931" s="5" t="s">
        <v>1031</v>
      </c>
      <c r="L1931" s="7" t="s">
        <v>5891</v>
      </c>
      <c r="M1931" s="9">
        <v>93900</v>
      </c>
      <c r="N1931" s="5" t="s">
        <v>354</v>
      </c>
      <c r="O1931" s="31">
        <v>42698.0650014236</v>
      </c>
      <c r="Q1931" s="28" t="s">
        <v>39</v>
      </c>
      <c r="R1931" s="29" t="s">
        <v>39</v>
      </c>
      <c r="S1931" s="28" t="s">
        <v>39</v>
      </c>
      <c r="T1931" s="28" t="s">
        <v>39</v>
      </c>
      <c r="U1931" s="5" t="s">
        <v>39</v>
      </c>
      <c r="V1931" s="28" t="s">
        <v>39</v>
      </c>
      <c r="W1931" s="7" t="s">
        <v>39</v>
      </c>
      <c r="X1931" s="7" t="s">
        <v>39</v>
      </c>
      <c r="Y1931" s="5" t="s">
        <v>39</v>
      </c>
      <c r="Z1931" s="5" t="s">
        <v>39</v>
      </c>
      <c r="AA1931" s="6" t="s">
        <v>39</v>
      </c>
      <c r="AB1931" s="6" t="s">
        <v>39</v>
      </c>
      <c r="AC1931" s="6" t="s">
        <v>39</v>
      </c>
      <c r="AD1931" s="6" t="s">
        <v>39</v>
      </c>
      <c r="AE1931" s="6" t="s">
        <v>39</v>
      </c>
    </row>
    <row r="1932">
      <c r="A1932" s="30" t="s">
        <v>6227</v>
      </c>
      <c r="B1932" s="6" t="s">
        <v>5888</v>
      </c>
      <c r="C1932" s="6" t="s">
        <v>6214</v>
      </c>
      <c r="D1932" s="7" t="s">
        <v>47</v>
      </c>
      <c r="E1932" s="28" t="s">
        <v>48</v>
      </c>
      <c r="F1932" s="5" t="s">
        <v>284</v>
      </c>
      <c r="G1932" s="6" t="s">
        <v>236</v>
      </c>
      <c r="H1932" s="6" t="s">
        <v>39</v>
      </c>
      <c r="I1932" s="6" t="s">
        <v>39</v>
      </c>
      <c r="J1932" s="8" t="s">
        <v>5890</v>
      </c>
      <c r="K1932" s="5" t="s">
        <v>1031</v>
      </c>
      <c r="L1932" s="7" t="s">
        <v>5891</v>
      </c>
      <c r="M1932" s="9">
        <v>94000</v>
      </c>
      <c r="N1932" s="5" t="s">
        <v>354</v>
      </c>
      <c r="O1932" s="31">
        <v>42698.0650041319</v>
      </c>
      <c r="Q1932" s="28" t="s">
        <v>39</v>
      </c>
      <c r="R1932" s="29" t="s">
        <v>39</v>
      </c>
      <c r="S1932" s="28" t="s">
        <v>39</v>
      </c>
      <c r="T1932" s="28" t="s">
        <v>39</v>
      </c>
      <c r="U1932" s="5" t="s">
        <v>39</v>
      </c>
      <c r="V1932" s="28" t="s">
        <v>39</v>
      </c>
      <c r="W1932" s="7" t="s">
        <v>39</v>
      </c>
      <c r="X1932" s="7" t="s">
        <v>39</v>
      </c>
      <c r="Y1932" s="5" t="s">
        <v>39</v>
      </c>
      <c r="Z1932" s="5" t="s">
        <v>39</v>
      </c>
      <c r="AA1932" s="6" t="s">
        <v>39</v>
      </c>
      <c r="AB1932" s="6" t="s">
        <v>39</v>
      </c>
      <c r="AC1932" s="6" t="s">
        <v>39</v>
      </c>
      <c r="AD1932" s="6" t="s">
        <v>39</v>
      </c>
      <c r="AE1932" s="6" t="s">
        <v>39</v>
      </c>
    </row>
    <row r="1933">
      <c r="A1933" s="30" t="s">
        <v>6228</v>
      </c>
      <c r="B1933" s="6" t="s">
        <v>5888</v>
      </c>
      <c r="C1933" s="6" t="s">
        <v>6214</v>
      </c>
      <c r="D1933" s="7" t="s">
        <v>47</v>
      </c>
      <c r="E1933" s="28" t="s">
        <v>48</v>
      </c>
      <c r="F1933" s="5" t="s">
        <v>284</v>
      </c>
      <c r="G1933" s="6" t="s">
        <v>236</v>
      </c>
      <c r="H1933" s="6" t="s">
        <v>39</v>
      </c>
      <c r="I1933" s="6" t="s">
        <v>39</v>
      </c>
      <c r="J1933" s="8" t="s">
        <v>5890</v>
      </c>
      <c r="K1933" s="5" t="s">
        <v>1031</v>
      </c>
      <c r="L1933" s="7" t="s">
        <v>5891</v>
      </c>
      <c r="M1933" s="9">
        <v>94100</v>
      </c>
      <c r="N1933" s="5" t="s">
        <v>354</v>
      </c>
      <c r="O1933" s="31">
        <v>42698.0650077546</v>
      </c>
      <c r="Q1933" s="28" t="s">
        <v>39</v>
      </c>
      <c r="R1933" s="29" t="s">
        <v>39</v>
      </c>
      <c r="S1933" s="28" t="s">
        <v>39</v>
      </c>
      <c r="T1933" s="28" t="s">
        <v>39</v>
      </c>
      <c r="U1933" s="5" t="s">
        <v>39</v>
      </c>
      <c r="V1933" s="28" t="s">
        <v>39</v>
      </c>
      <c r="W1933" s="7" t="s">
        <v>39</v>
      </c>
      <c r="X1933" s="7" t="s">
        <v>39</v>
      </c>
      <c r="Y1933" s="5" t="s">
        <v>39</v>
      </c>
      <c r="Z1933" s="5" t="s">
        <v>39</v>
      </c>
      <c r="AA1933" s="6" t="s">
        <v>39</v>
      </c>
      <c r="AB1933" s="6" t="s">
        <v>39</v>
      </c>
      <c r="AC1933" s="6" t="s">
        <v>39</v>
      </c>
      <c r="AD1933" s="6" t="s">
        <v>39</v>
      </c>
      <c r="AE1933" s="6" t="s">
        <v>39</v>
      </c>
    </row>
    <row r="1934">
      <c r="A1934" s="30" t="s">
        <v>6229</v>
      </c>
      <c r="B1934" s="6" t="s">
        <v>5888</v>
      </c>
      <c r="C1934" s="6" t="s">
        <v>6214</v>
      </c>
      <c r="D1934" s="7" t="s">
        <v>47</v>
      </c>
      <c r="E1934" s="28" t="s">
        <v>48</v>
      </c>
      <c r="F1934" s="5" t="s">
        <v>284</v>
      </c>
      <c r="G1934" s="6" t="s">
        <v>236</v>
      </c>
      <c r="H1934" s="6" t="s">
        <v>39</v>
      </c>
      <c r="I1934" s="6" t="s">
        <v>39</v>
      </c>
      <c r="J1934" s="8" t="s">
        <v>5890</v>
      </c>
      <c r="K1934" s="5" t="s">
        <v>1031</v>
      </c>
      <c r="L1934" s="7" t="s">
        <v>5891</v>
      </c>
      <c r="M1934" s="9">
        <v>94200</v>
      </c>
      <c r="N1934" s="5" t="s">
        <v>354</v>
      </c>
      <c r="O1934" s="31">
        <v>42698.0650104514</v>
      </c>
      <c r="Q1934" s="28" t="s">
        <v>39</v>
      </c>
      <c r="R1934" s="29" t="s">
        <v>39</v>
      </c>
      <c r="S1934" s="28" t="s">
        <v>39</v>
      </c>
      <c r="T1934" s="28" t="s">
        <v>39</v>
      </c>
      <c r="U1934" s="5" t="s">
        <v>39</v>
      </c>
      <c r="V1934" s="28" t="s">
        <v>39</v>
      </c>
      <c r="W1934" s="7" t="s">
        <v>39</v>
      </c>
      <c r="X1934" s="7" t="s">
        <v>39</v>
      </c>
      <c r="Y1934" s="5" t="s">
        <v>39</v>
      </c>
      <c r="Z1934" s="5" t="s">
        <v>39</v>
      </c>
      <c r="AA1934" s="6" t="s">
        <v>39</v>
      </c>
      <c r="AB1934" s="6" t="s">
        <v>39</v>
      </c>
      <c r="AC1934" s="6" t="s">
        <v>39</v>
      </c>
      <c r="AD1934" s="6" t="s">
        <v>39</v>
      </c>
      <c r="AE1934" s="6" t="s">
        <v>39</v>
      </c>
    </row>
    <row r="1935">
      <c r="A1935" s="30" t="s">
        <v>6230</v>
      </c>
      <c r="B1935" s="6" t="s">
        <v>5888</v>
      </c>
      <c r="C1935" s="6" t="s">
        <v>6214</v>
      </c>
      <c r="D1935" s="7" t="s">
        <v>47</v>
      </c>
      <c r="E1935" s="28" t="s">
        <v>48</v>
      </c>
      <c r="F1935" s="5" t="s">
        <v>284</v>
      </c>
      <c r="G1935" s="6" t="s">
        <v>236</v>
      </c>
      <c r="H1935" s="6" t="s">
        <v>39</v>
      </c>
      <c r="I1935" s="6" t="s">
        <v>39</v>
      </c>
      <c r="J1935" s="8" t="s">
        <v>5890</v>
      </c>
      <c r="K1935" s="5" t="s">
        <v>1031</v>
      </c>
      <c r="L1935" s="7" t="s">
        <v>5891</v>
      </c>
      <c r="M1935" s="9">
        <v>94300</v>
      </c>
      <c r="N1935" s="5" t="s">
        <v>354</v>
      </c>
      <c r="O1935" s="31">
        <v>42698.0650136921</v>
      </c>
      <c r="Q1935" s="28" t="s">
        <v>39</v>
      </c>
      <c r="R1935" s="29" t="s">
        <v>39</v>
      </c>
      <c r="S1935" s="28" t="s">
        <v>39</v>
      </c>
      <c r="T1935" s="28" t="s">
        <v>39</v>
      </c>
      <c r="U1935" s="5" t="s">
        <v>39</v>
      </c>
      <c r="V1935" s="28" t="s">
        <v>39</v>
      </c>
      <c r="W1935" s="7" t="s">
        <v>39</v>
      </c>
      <c r="X1935" s="7" t="s">
        <v>39</v>
      </c>
      <c r="Y1935" s="5" t="s">
        <v>39</v>
      </c>
      <c r="Z1935" s="5" t="s">
        <v>39</v>
      </c>
      <c r="AA1935" s="6" t="s">
        <v>39</v>
      </c>
      <c r="AB1935" s="6" t="s">
        <v>39</v>
      </c>
      <c r="AC1935" s="6" t="s">
        <v>39</v>
      </c>
      <c r="AD1935" s="6" t="s">
        <v>39</v>
      </c>
      <c r="AE1935" s="6" t="s">
        <v>39</v>
      </c>
    </row>
    <row r="1936">
      <c r="A1936" s="30" t="s">
        <v>6231</v>
      </c>
      <c r="B1936" s="6" t="s">
        <v>5888</v>
      </c>
      <c r="C1936" s="6" t="s">
        <v>6214</v>
      </c>
      <c r="D1936" s="7" t="s">
        <v>47</v>
      </c>
      <c r="E1936" s="28" t="s">
        <v>48</v>
      </c>
      <c r="F1936" s="5" t="s">
        <v>284</v>
      </c>
      <c r="G1936" s="6" t="s">
        <v>236</v>
      </c>
      <c r="H1936" s="6" t="s">
        <v>39</v>
      </c>
      <c r="I1936" s="6" t="s">
        <v>39</v>
      </c>
      <c r="J1936" s="8" t="s">
        <v>5890</v>
      </c>
      <c r="K1936" s="5" t="s">
        <v>1031</v>
      </c>
      <c r="L1936" s="7" t="s">
        <v>5891</v>
      </c>
      <c r="M1936" s="9">
        <v>94400</v>
      </c>
      <c r="N1936" s="5" t="s">
        <v>354</v>
      </c>
      <c r="O1936" s="31">
        <v>42698.0650162384</v>
      </c>
      <c r="Q1936" s="28" t="s">
        <v>39</v>
      </c>
      <c r="R1936" s="29" t="s">
        <v>39</v>
      </c>
      <c r="S1936" s="28" t="s">
        <v>39</v>
      </c>
      <c r="T1936" s="28" t="s">
        <v>39</v>
      </c>
      <c r="U1936" s="5" t="s">
        <v>39</v>
      </c>
      <c r="V1936" s="28" t="s">
        <v>39</v>
      </c>
      <c r="W1936" s="7" t="s">
        <v>39</v>
      </c>
      <c r="X1936" s="7" t="s">
        <v>39</v>
      </c>
      <c r="Y1936" s="5" t="s">
        <v>39</v>
      </c>
      <c r="Z1936" s="5" t="s">
        <v>39</v>
      </c>
      <c r="AA1936" s="6" t="s">
        <v>39</v>
      </c>
      <c r="AB1936" s="6" t="s">
        <v>39</v>
      </c>
      <c r="AC1936" s="6" t="s">
        <v>39</v>
      </c>
      <c r="AD1936" s="6" t="s">
        <v>39</v>
      </c>
      <c r="AE1936" s="6" t="s">
        <v>39</v>
      </c>
    </row>
    <row r="1937">
      <c r="A1937" s="30" t="s">
        <v>6232</v>
      </c>
      <c r="B1937" s="6" t="s">
        <v>5888</v>
      </c>
      <c r="C1937" s="6" t="s">
        <v>6214</v>
      </c>
      <c r="D1937" s="7" t="s">
        <v>47</v>
      </c>
      <c r="E1937" s="28" t="s">
        <v>48</v>
      </c>
      <c r="F1937" s="5" t="s">
        <v>284</v>
      </c>
      <c r="G1937" s="6" t="s">
        <v>236</v>
      </c>
      <c r="H1937" s="6" t="s">
        <v>39</v>
      </c>
      <c r="I1937" s="6" t="s">
        <v>39</v>
      </c>
      <c r="J1937" s="8" t="s">
        <v>5890</v>
      </c>
      <c r="K1937" s="5" t="s">
        <v>1031</v>
      </c>
      <c r="L1937" s="7" t="s">
        <v>5891</v>
      </c>
      <c r="M1937" s="9">
        <v>94500</v>
      </c>
      <c r="N1937" s="5" t="s">
        <v>354</v>
      </c>
      <c r="O1937" s="31">
        <v>42698.0650185995</v>
      </c>
      <c r="Q1937" s="28" t="s">
        <v>39</v>
      </c>
      <c r="R1937" s="29" t="s">
        <v>39</v>
      </c>
      <c r="S1937" s="28" t="s">
        <v>39</v>
      </c>
      <c r="T1937" s="28" t="s">
        <v>39</v>
      </c>
      <c r="U1937" s="5" t="s">
        <v>39</v>
      </c>
      <c r="V1937" s="28" t="s">
        <v>39</v>
      </c>
      <c r="W1937" s="7" t="s">
        <v>39</v>
      </c>
      <c r="X1937" s="7" t="s">
        <v>39</v>
      </c>
      <c r="Y1937" s="5" t="s">
        <v>39</v>
      </c>
      <c r="Z1937" s="5" t="s">
        <v>39</v>
      </c>
      <c r="AA1937" s="6" t="s">
        <v>39</v>
      </c>
      <c r="AB1937" s="6" t="s">
        <v>39</v>
      </c>
      <c r="AC1937" s="6" t="s">
        <v>39</v>
      </c>
      <c r="AD1937" s="6" t="s">
        <v>39</v>
      </c>
      <c r="AE1937" s="6" t="s">
        <v>39</v>
      </c>
    </row>
    <row r="1938">
      <c r="A1938" s="30" t="s">
        <v>6233</v>
      </c>
      <c r="B1938" s="6" t="s">
        <v>5888</v>
      </c>
      <c r="C1938" s="6" t="s">
        <v>6214</v>
      </c>
      <c r="D1938" s="7" t="s">
        <v>47</v>
      </c>
      <c r="E1938" s="28" t="s">
        <v>48</v>
      </c>
      <c r="F1938" s="5" t="s">
        <v>284</v>
      </c>
      <c r="G1938" s="6" t="s">
        <v>236</v>
      </c>
      <c r="H1938" s="6" t="s">
        <v>39</v>
      </c>
      <c r="I1938" s="6" t="s">
        <v>39</v>
      </c>
      <c r="J1938" s="8" t="s">
        <v>5890</v>
      </c>
      <c r="K1938" s="5" t="s">
        <v>1031</v>
      </c>
      <c r="L1938" s="7" t="s">
        <v>5891</v>
      </c>
      <c r="M1938" s="9">
        <v>94600</v>
      </c>
      <c r="N1938" s="5" t="s">
        <v>354</v>
      </c>
      <c r="O1938" s="31">
        <v>42698.0650210995</v>
      </c>
      <c r="Q1938" s="28" t="s">
        <v>39</v>
      </c>
      <c r="R1938" s="29" t="s">
        <v>39</v>
      </c>
      <c r="S1938" s="28" t="s">
        <v>39</v>
      </c>
      <c r="T1938" s="28" t="s">
        <v>39</v>
      </c>
      <c r="U1938" s="5" t="s">
        <v>39</v>
      </c>
      <c r="V1938" s="28" t="s">
        <v>39</v>
      </c>
      <c r="W1938" s="7" t="s">
        <v>39</v>
      </c>
      <c r="X1938" s="7" t="s">
        <v>39</v>
      </c>
      <c r="Y1938" s="5" t="s">
        <v>39</v>
      </c>
      <c r="Z1938" s="5" t="s">
        <v>39</v>
      </c>
      <c r="AA1938" s="6" t="s">
        <v>39</v>
      </c>
      <c r="AB1938" s="6" t="s">
        <v>39</v>
      </c>
      <c r="AC1938" s="6" t="s">
        <v>39</v>
      </c>
      <c r="AD1938" s="6" t="s">
        <v>39</v>
      </c>
      <c r="AE1938" s="6" t="s">
        <v>39</v>
      </c>
    </row>
    <row r="1939">
      <c r="A1939" s="28" t="s">
        <v>6234</v>
      </c>
      <c r="B1939" s="6" t="s">
        <v>6235</v>
      </c>
      <c r="C1939" s="6" t="s">
        <v>832</v>
      </c>
      <c r="D1939" s="7" t="s">
        <v>47</v>
      </c>
      <c r="E1939" s="28" t="s">
        <v>48</v>
      </c>
      <c r="F1939" s="5" t="s">
        <v>235</v>
      </c>
      <c r="G1939" s="6" t="s">
        <v>248</v>
      </c>
      <c r="H1939" s="6" t="s">
        <v>39</v>
      </c>
      <c r="I1939" s="6" t="s">
        <v>39</v>
      </c>
      <c r="J1939" s="8" t="s">
        <v>1615</v>
      </c>
      <c r="K1939" s="5" t="s">
        <v>1616</v>
      </c>
      <c r="L1939" s="7" t="s">
        <v>1617</v>
      </c>
      <c r="M1939" s="9">
        <v>94700</v>
      </c>
      <c r="N1939" s="5" t="s">
        <v>43</v>
      </c>
      <c r="O1939" s="31">
        <v>42692.9583333333</v>
      </c>
      <c r="P1939" s="32">
        <v>42692.9583333333</v>
      </c>
      <c r="Q1939" s="28" t="s">
        <v>39</v>
      </c>
      <c r="R1939" s="29" t="s">
        <v>39</v>
      </c>
      <c r="S1939" s="28" t="s">
        <v>39</v>
      </c>
      <c r="T1939" s="28" t="s">
        <v>39</v>
      </c>
      <c r="U1939" s="5" t="s">
        <v>39</v>
      </c>
      <c r="V1939" s="28" t="s">
        <v>39</v>
      </c>
      <c r="W1939" s="7" t="s">
        <v>39</v>
      </c>
      <c r="X1939" s="7" t="s">
        <v>39</v>
      </c>
      <c r="Y1939" s="5" t="s">
        <v>39</v>
      </c>
      <c r="Z1939" s="5" t="s">
        <v>39</v>
      </c>
      <c r="AA1939" s="6" t="s">
        <v>39</v>
      </c>
      <c r="AB1939" s="6" t="s">
        <v>39</v>
      </c>
      <c r="AC1939" s="6" t="s">
        <v>39</v>
      </c>
      <c r="AD1939" s="6" t="s">
        <v>39</v>
      </c>
      <c r="AE1939" s="6" t="s">
        <v>39</v>
      </c>
    </row>
    <row r="1940">
      <c r="A1940" s="28" t="s">
        <v>6236</v>
      </c>
      <c r="B1940" s="6" t="s">
        <v>6237</v>
      </c>
      <c r="C1940" s="6" t="s">
        <v>832</v>
      </c>
      <c r="D1940" s="7" t="s">
        <v>47</v>
      </c>
      <c r="E1940" s="28" t="s">
        <v>48</v>
      </c>
      <c r="F1940" s="5" t="s">
        <v>445</v>
      </c>
      <c r="G1940" s="6" t="s">
        <v>236</v>
      </c>
      <c r="H1940" s="6" t="s">
        <v>39</v>
      </c>
      <c r="I1940" s="6" t="s">
        <v>39</v>
      </c>
      <c r="J1940" s="8" t="s">
        <v>657</v>
      </c>
      <c r="K1940" s="5" t="s">
        <v>658</v>
      </c>
      <c r="L1940" s="7" t="s">
        <v>659</v>
      </c>
      <c r="M1940" s="9">
        <v>94800</v>
      </c>
      <c r="N1940" s="5" t="s">
        <v>253</v>
      </c>
      <c r="O1940" s="31">
        <v>42692.9583333333</v>
      </c>
      <c r="P1940" s="32">
        <v>42692.9583333333</v>
      </c>
      <c r="Q1940" s="28" t="s">
        <v>39</v>
      </c>
      <c r="R1940" s="29" t="s">
        <v>6238</v>
      </c>
      <c r="S1940" s="28" t="s">
        <v>85</v>
      </c>
      <c r="T1940" s="28" t="s">
        <v>39</v>
      </c>
      <c r="U1940" s="5" t="s">
        <v>39</v>
      </c>
      <c r="V1940" s="28" t="s">
        <v>791</v>
      </c>
      <c r="W1940" s="7" t="s">
        <v>39</v>
      </c>
      <c r="X1940" s="7" t="s">
        <v>39</v>
      </c>
      <c r="Y1940" s="5" t="s">
        <v>39</v>
      </c>
      <c r="Z1940" s="5" t="s">
        <v>39</v>
      </c>
      <c r="AA1940" s="6" t="s">
        <v>39</v>
      </c>
      <c r="AB1940" s="6" t="s">
        <v>6239</v>
      </c>
      <c r="AC1940" s="6" t="s">
        <v>39</v>
      </c>
      <c r="AD1940" s="6" t="s">
        <v>39</v>
      </c>
      <c r="AE1940" s="6" t="s">
        <v>39</v>
      </c>
    </row>
    <row r="1941">
      <c r="A1941" s="28" t="s">
        <v>1525</v>
      </c>
      <c r="B1941" s="6" t="s">
        <v>1524</v>
      </c>
      <c r="C1941" s="6" t="s">
        <v>6240</v>
      </c>
      <c r="D1941" s="7" t="s">
        <v>47</v>
      </c>
      <c r="E1941" s="28" t="s">
        <v>48</v>
      </c>
      <c r="F1941" s="5" t="s">
        <v>22</v>
      </c>
      <c r="G1941" s="6" t="s">
        <v>37</v>
      </c>
      <c r="H1941" s="6" t="s">
        <v>39</v>
      </c>
      <c r="I1941" s="6" t="s">
        <v>39</v>
      </c>
      <c r="J1941" s="8" t="s">
        <v>1520</v>
      </c>
      <c r="K1941" s="5" t="s">
        <v>1521</v>
      </c>
      <c r="L1941" s="7" t="s">
        <v>1522</v>
      </c>
      <c r="M1941" s="9">
        <v>992800001</v>
      </c>
      <c r="N1941" s="5" t="s">
        <v>694</v>
      </c>
      <c r="O1941" s="31">
        <v>42692.9583333333</v>
      </c>
      <c r="P1941" s="32">
        <v>42692.9583333333</v>
      </c>
      <c r="Q1941" s="28" t="s">
        <v>1523</v>
      </c>
      <c r="R1941" s="29" t="s">
        <v>39</v>
      </c>
      <c r="S1941" s="28" t="s">
        <v>85</v>
      </c>
      <c r="T1941" s="28" t="s">
        <v>661</v>
      </c>
      <c r="U1941" s="5" t="s">
        <v>394</v>
      </c>
      <c r="V1941" s="28" t="s">
        <v>1503</v>
      </c>
      <c r="W1941" s="7" t="s">
        <v>1526</v>
      </c>
      <c r="X1941" s="7" t="s">
        <v>40</v>
      </c>
      <c r="Y1941" s="5" t="s">
        <v>375</v>
      </c>
      <c r="Z1941" s="5" t="s">
        <v>6241</v>
      </c>
      <c r="AA1941" s="6" t="s">
        <v>39</v>
      </c>
      <c r="AB1941" s="6" t="s">
        <v>39</v>
      </c>
      <c r="AC1941" s="6" t="s">
        <v>39</v>
      </c>
      <c r="AD1941" s="6" t="s">
        <v>39</v>
      </c>
      <c r="AE1941" s="6" t="s">
        <v>39</v>
      </c>
    </row>
    <row r="1942">
      <c r="A1942" s="28" t="s">
        <v>6242</v>
      </c>
      <c r="B1942" s="6" t="s">
        <v>6243</v>
      </c>
      <c r="C1942" s="6" t="s">
        <v>832</v>
      </c>
      <c r="D1942" s="7" t="s">
        <v>47</v>
      </c>
      <c r="E1942" s="28" t="s">
        <v>48</v>
      </c>
      <c r="F1942" s="5" t="s">
        <v>235</v>
      </c>
      <c r="G1942" s="6" t="s">
        <v>371</v>
      </c>
      <c r="H1942" s="6" t="s">
        <v>39</v>
      </c>
      <c r="I1942" s="6" t="s">
        <v>39</v>
      </c>
      <c r="J1942" s="8" t="s">
        <v>1615</v>
      </c>
      <c r="K1942" s="5" t="s">
        <v>1616</v>
      </c>
      <c r="L1942" s="7" t="s">
        <v>1617</v>
      </c>
      <c r="M1942" s="9">
        <v>95000</v>
      </c>
      <c r="N1942" s="5" t="s">
        <v>43</v>
      </c>
      <c r="O1942" s="31">
        <v>42692.9583333333</v>
      </c>
      <c r="P1942" s="32">
        <v>42692.9583333333</v>
      </c>
      <c r="Q1942" s="28" t="s">
        <v>39</v>
      </c>
      <c r="R1942" s="29" t="s">
        <v>39</v>
      </c>
      <c r="S1942" s="28" t="s">
        <v>39</v>
      </c>
      <c r="T1942" s="28" t="s">
        <v>39</v>
      </c>
      <c r="U1942" s="5" t="s">
        <v>39</v>
      </c>
      <c r="V1942" s="28" t="s">
        <v>241</v>
      </c>
      <c r="W1942" s="7" t="s">
        <v>39</v>
      </c>
      <c r="X1942" s="7" t="s">
        <v>39</v>
      </c>
      <c r="Y1942" s="5" t="s">
        <v>39</v>
      </c>
      <c r="Z1942" s="5" t="s">
        <v>39</v>
      </c>
      <c r="AA1942" s="6" t="s">
        <v>39</v>
      </c>
      <c r="AB1942" s="6" t="s">
        <v>39</v>
      </c>
      <c r="AC1942" s="6" t="s">
        <v>39</v>
      </c>
      <c r="AD1942" s="6" t="s">
        <v>39</v>
      </c>
      <c r="AE1942" s="6" t="s">
        <v>39</v>
      </c>
    </row>
    <row r="1943">
      <c r="A1943" s="28" t="s">
        <v>6244</v>
      </c>
      <c r="B1943" s="6" t="s">
        <v>6245</v>
      </c>
      <c r="C1943" s="6" t="s">
        <v>2001</v>
      </c>
      <c r="D1943" s="7" t="s">
        <v>47</v>
      </c>
      <c r="E1943" s="28" t="s">
        <v>48</v>
      </c>
      <c r="F1943" s="5" t="s">
        <v>235</v>
      </c>
      <c r="G1943" s="6" t="s">
        <v>248</v>
      </c>
      <c r="H1943" s="6" t="s">
        <v>39</v>
      </c>
      <c r="I1943" s="6" t="s">
        <v>39</v>
      </c>
      <c r="J1943" s="8" t="s">
        <v>3181</v>
      </c>
      <c r="K1943" s="5" t="s">
        <v>3182</v>
      </c>
      <c r="L1943" s="7" t="s">
        <v>3183</v>
      </c>
      <c r="M1943" s="9">
        <v>980100001</v>
      </c>
      <c r="N1943" s="5" t="s">
        <v>58</v>
      </c>
      <c r="O1943" s="31">
        <v>42692.9583333333</v>
      </c>
      <c r="P1943" s="32">
        <v>42692.9583333333</v>
      </c>
      <c r="Q1943" s="28" t="s">
        <v>39</v>
      </c>
      <c r="R1943" s="29" t="s">
        <v>39</v>
      </c>
      <c r="S1943" s="28" t="s">
        <v>39</v>
      </c>
      <c r="T1943" s="28" t="s">
        <v>39</v>
      </c>
      <c r="U1943" s="5" t="s">
        <v>39</v>
      </c>
      <c r="V1943" s="28" t="s">
        <v>39</v>
      </c>
      <c r="W1943" s="7" t="s">
        <v>39</v>
      </c>
      <c r="X1943" s="7" t="s">
        <v>39</v>
      </c>
      <c r="Y1943" s="5" t="s">
        <v>39</v>
      </c>
      <c r="Z1943" s="5" t="s">
        <v>39</v>
      </c>
      <c r="AA1943" s="6" t="s">
        <v>39</v>
      </c>
      <c r="AB1943" s="6" t="s">
        <v>39</v>
      </c>
      <c r="AC1943" s="6" t="s">
        <v>39</v>
      </c>
      <c r="AD1943" s="6" t="s">
        <v>39</v>
      </c>
      <c r="AE1943" s="6" t="s">
        <v>39</v>
      </c>
    </row>
    <row r="1944">
      <c r="A1944" s="28" t="s">
        <v>6246</v>
      </c>
      <c r="B1944" s="6" t="s">
        <v>6245</v>
      </c>
      <c r="C1944" s="6" t="s">
        <v>6247</v>
      </c>
      <c r="D1944" s="7" t="s">
        <v>47</v>
      </c>
      <c r="E1944" s="28" t="s">
        <v>48</v>
      </c>
      <c r="F1944" s="5" t="s">
        <v>284</v>
      </c>
      <c r="G1944" s="6" t="s">
        <v>236</v>
      </c>
      <c r="H1944" s="6" t="s">
        <v>39</v>
      </c>
      <c r="I1944" s="6" t="s">
        <v>39</v>
      </c>
      <c r="J1944" s="8" t="s">
        <v>3181</v>
      </c>
      <c r="K1944" s="5" t="s">
        <v>3182</v>
      </c>
      <c r="L1944" s="7" t="s">
        <v>3183</v>
      </c>
      <c r="M1944" s="9">
        <v>994600000</v>
      </c>
      <c r="N1944" s="5" t="s">
        <v>253</v>
      </c>
      <c r="O1944" s="31">
        <v>42692.9583333333</v>
      </c>
      <c r="P1944" s="32">
        <v>42692.9583333333</v>
      </c>
      <c r="Q1944" s="28" t="s">
        <v>39</v>
      </c>
      <c r="R1944" s="29" t="s">
        <v>6248</v>
      </c>
      <c r="S1944" s="28" t="s">
        <v>39</v>
      </c>
      <c r="T1944" s="28" t="s">
        <v>39</v>
      </c>
      <c r="U1944" s="5" t="s">
        <v>39</v>
      </c>
      <c r="V1944" s="28" t="s">
        <v>39</v>
      </c>
      <c r="W1944" s="7" t="s">
        <v>39</v>
      </c>
      <c r="X1944" s="7" t="s">
        <v>39</v>
      </c>
      <c r="Y1944" s="5" t="s">
        <v>39</v>
      </c>
      <c r="Z1944" s="5" t="s">
        <v>39</v>
      </c>
      <c r="AA1944" s="6" t="s">
        <v>39</v>
      </c>
      <c r="AB1944" s="6" t="s">
        <v>39</v>
      </c>
      <c r="AC1944" s="6" t="s">
        <v>39</v>
      </c>
      <c r="AD1944" s="6" t="s">
        <v>39</v>
      </c>
      <c r="AE1944" s="6" t="s">
        <v>39</v>
      </c>
    </row>
    <row r="1945">
      <c r="A1945" s="28" t="s">
        <v>6249</v>
      </c>
      <c r="B1945" s="6" t="s">
        <v>5653</v>
      </c>
      <c r="C1945" s="6" t="s">
        <v>87</v>
      </c>
      <c r="D1945" s="7" t="s">
        <v>47</v>
      </c>
      <c r="E1945" s="28" t="s">
        <v>48</v>
      </c>
      <c r="F1945" s="5" t="s">
        <v>445</v>
      </c>
      <c r="G1945" s="6" t="s">
        <v>37</v>
      </c>
      <c r="H1945" s="6" t="s">
        <v>39</v>
      </c>
      <c r="I1945" s="6" t="s">
        <v>39</v>
      </c>
      <c r="J1945" s="8" t="s">
        <v>1701</v>
      </c>
      <c r="K1945" s="5" t="s">
        <v>1702</v>
      </c>
      <c r="L1945" s="7" t="s">
        <v>1703</v>
      </c>
      <c r="M1945" s="9">
        <v>950100000</v>
      </c>
      <c r="N1945" s="5" t="s">
        <v>43</v>
      </c>
      <c r="O1945" s="31">
        <v>42692.9583333333</v>
      </c>
      <c r="P1945" s="32">
        <v>42692.9583333333</v>
      </c>
      <c r="Q1945" s="28" t="s">
        <v>39</v>
      </c>
      <c r="R1945" s="29" t="s">
        <v>39</v>
      </c>
      <c r="S1945" s="28" t="s">
        <v>149</v>
      </c>
      <c r="T1945" s="28" t="s">
        <v>39</v>
      </c>
      <c r="U1945" s="5" t="s">
        <v>39</v>
      </c>
      <c r="V1945" s="28" t="s">
        <v>150</v>
      </c>
      <c r="W1945" s="7" t="s">
        <v>39</v>
      </c>
      <c r="X1945" s="7" t="s">
        <v>39</v>
      </c>
      <c r="Y1945" s="5" t="s">
        <v>39</v>
      </c>
      <c r="Z1945" s="5" t="s">
        <v>39</v>
      </c>
      <c r="AA1945" s="6" t="s">
        <v>39</v>
      </c>
      <c r="AB1945" s="6" t="s">
        <v>173</v>
      </c>
      <c r="AC1945" s="6" t="s">
        <v>39</v>
      </c>
      <c r="AD1945" s="6" t="s">
        <v>39</v>
      </c>
      <c r="AE1945" s="6" t="s">
        <v>6250</v>
      </c>
    </row>
    <row r="1946">
      <c r="A1946" s="28" t="s">
        <v>6251</v>
      </c>
      <c r="B1946" s="6" t="s">
        <v>6252</v>
      </c>
      <c r="C1946" s="6" t="s">
        <v>6253</v>
      </c>
      <c r="D1946" s="7" t="s">
        <v>47</v>
      </c>
      <c r="E1946" s="28" t="s">
        <v>48</v>
      </c>
      <c r="F1946" s="5" t="s">
        <v>276</v>
      </c>
      <c r="G1946" s="6" t="s">
        <v>37</v>
      </c>
      <c r="H1946" s="6" t="s">
        <v>39</v>
      </c>
      <c r="I1946" s="6" t="s">
        <v>39</v>
      </c>
      <c r="J1946" s="8" t="s">
        <v>292</v>
      </c>
      <c r="K1946" s="5" t="s">
        <v>293</v>
      </c>
      <c r="L1946" s="7" t="s">
        <v>294</v>
      </c>
      <c r="M1946" s="9">
        <v>95400</v>
      </c>
      <c r="N1946" s="5" t="s">
        <v>43</v>
      </c>
      <c r="O1946" s="31">
        <v>42692.9583333333</v>
      </c>
      <c r="P1946" s="32">
        <v>42692.9583333333</v>
      </c>
      <c r="Q1946" s="28" t="s">
        <v>39</v>
      </c>
      <c r="R1946" s="29" t="s">
        <v>39</v>
      </c>
      <c r="S1946" s="28" t="s">
        <v>39</v>
      </c>
      <c r="T1946" s="28" t="s">
        <v>260</v>
      </c>
      <c r="U1946" s="5" t="s">
        <v>261</v>
      </c>
      <c r="V1946" s="28" t="s">
        <v>295</v>
      </c>
      <c r="W1946" s="7" t="s">
        <v>39</v>
      </c>
      <c r="X1946" s="7" t="s">
        <v>39</v>
      </c>
      <c r="Y1946" s="5" t="s">
        <v>39</v>
      </c>
      <c r="Z1946" s="5" t="s">
        <v>39</v>
      </c>
      <c r="AA1946" s="6" t="s">
        <v>39</v>
      </c>
      <c r="AB1946" s="6" t="s">
        <v>39</v>
      </c>
      <c r="AC1946" s="6" t="s">
        <v>39</v>
      </c>
      <c r="AD1946" s="6" t="s">
        <v>39</v>
      </c>
      <c r="AE1946" s="6" t="s">
        <v>39</v>
      </c>
    </row>
    <row r="1947">
      <c r="A1947" s="28" t="s">
        <v>6194</v>
      </c>
      <c r="B1947" s="6" t="s">
        <v>6193</v>
      </c>
      <c r="C1947" s="6" t="s">
        <v>5923</v>
      </c>
      <c r="D1947" s="7" t="s">
        <v>47</v>
      </c>
      <c r="E1947" s="28" t="s">
        <v>48</v>
      </c>
      <c r="F1947" s="5" t="s">
        <v>235</v>
      </c>
      <c r="G1947" s="6" t="s">
        <v>37</v>
      </c>
      <c r="H1947" s="6" t="s">
        <v>39</v>
      </c>
      <c r="I1947" s="6" t="s">
        <v>39</v>
      </c>
      <c r="J1947" s="8" t="s">
        <v>1656</v>
      </c>
      <c r="K1947" s="5" t="s">
        <v>1657</v>
      </c>
      <c r="L1947" s="7" t="s">
        <v>1658</v>
      </c>
      <c r="M1947" s="9">
        <v>90101</v>
      </c>
      <c r="N1947" s="5" t="s">
        <v>43</v>
      </c>
      <c r="O1947" s="31">
        <v>42692.9583333333</v>
      </c>
      <c r="P1947" s="32">
        <v>42692.9583333333</v>
      </c>
      <c r="Q1947" s="28" t="s">
        <v>6192</v>
      </c>
      <c r="R1947" s="29" t="s">
        <v>39</v>
      </c>
      <c r="S1947" s="28" t="s">
        <v>39</v>
      </c>
      <c r="T1947" s="28" t="s">
        <v>39</v>
      </c>
      <c r="U1947" s="5" t="s">
        <v>39</v>
      </c>
      <c r="V1947" s="28" t="s">
        <v>39</v>
      </c>
      <c r="W1947" s="7" t="s">
        <v>39</v>
      </c>
      <c r="X1947" s="7" t="s">
        <v>39</v>
      </c>
      <c r="Y1947" s="5" t="s">
        <v>39</v>
      </c>
      <c r="Z1947" s="5" t="s">
        <v>39</v>
      </c>
      <c r="AA1947" s="6" t="s">
        <v>39</v>
      </c>
      <c r="AB1947" s="6" t="s">
        <v>39</v>
      </c>
      <c r="AC1947" s="6" t="s">
        <v>39</v>
      </c>
      <c r="AD1947" s="6" t="s">
        <v>39</v>
      </c>
      <c r="AE1947" s="6" t="s">
        <v>39</v>
      </c>
    </row>
    <row r="1948">
      <c r="A1948" s="28" t="s">
        <v>6067</v>
      </c>
      <c r="B1948" s="6" t="s">
        <v>6066</v>
      </c>
      <c r="C1948" s="6" t="s">
        <v>6254</v>
      </c>
      <c r="D1948" s="7" t="s">
        <v>47</v>
      </c>
      <c r="E1948" s="28" t="s">
        <v>48</v>
      </c>
      <c r="F1948" s="5" t="s">
        <v>276</v>
      </c>
      <c r="G1948" s="6" t="s">
        <v>37</v>
      </c>
      <c r="H1948" s="6" t="s">
        <v>39</v>
      </c>
      <c r="I1948" s="6" t="s">
        <v>39</v>
      </c>
      <c r="J1948" s="8" t="s">
        <v>1673</v>
      </c>
      <c r="K1948" s="5" t="s">
        <v>1674</v>
      </c>
      <c r="L1948" s="7" t="s">
        <v>1675</v>
      </c>
      <c r="M1948" s="9">
        <v>75400001</v>
      </c>
      <c r="N1948" s="5" t="s">
        <v>43</v>
      </c>
      <c r="O1948" s="31">
        <v>42692.9583333333</v>
      </c>
      <c r="P1948" s="32">
        <v>42692.9583333333</v>
      </c>
      <c r="Q1948" s="28" t="s">
        <v>6065</v>
      </c>
      <c r="R1948" s="29" t="s">
        <v>39</v>
      </c>
      <c r="S1948" s="28" t="s">
        <v>39</v>
      </c>
      <c r="T1948" s="28" t="s">
        <v>1649</v>
      </c>
      <c r="U1948" s="5" t="s">
        <v>3043</v>
      </c>
      <c r="V1948" s="28" t="s">
        <v>95</v>
      </c>
      <c r="W1948" s="7" t="s">
        <v>39</v>
      </c>
      <c r="X1948" s="7" t="s">
        <v>39</v>
      </c>
      <c r="Y1948" s="5" t="s">
        <v>39</v>
      </c>
      <c r="Z1948" s="5" t="s">
        <v>39</v>
      </c>
      <c r="AA1948" s="6" t="s">
        <v>39</v>
      </c>
      <c r="AB1948" s="6" t="s">
        <v>39</v>
      </c>
      <c r="AC1948" s="6" t="s">
        <v>39</v>
      </c>
      <c r="AD1948" s="6" t="s">
        <v>39</v>
      </c>
      <c r="AE1948" s="6" t="s">
        <v>39</v>
      </c>
    </row>
    <row r="1949">
      <c r="A1949" s="28" t="s">
        <v>6068</v>
      </c>
      <c r="B1949" s="6" t="s">
        <v>2148</v>
      </c>
      <c r="C1949" s="6" t="s">
        <v>2123</v>
      </c>
      <c r="D1949" s="7" t="s">
        <v>47</v>
      </c>
      <c r="E1949" s="28" t="s">
        <v>48</v>
      </c>
      <c r="F1949" s="5" t="s">
        <v>276</v>
      </c>
      <c r="G1949" s="6" t="s">
        <v>37</v>
      </c>
      <c r="H1949" s="6" t="s">
        <v>39</v>
      </c>
      <c r="I1949" s="6" t="s">
        <v>39</v>
      </c>
      <c r="J1949" s="8" t="s">
        <v>1564</v>
      </c>
      <c r="K1949" s="5" t="s">
        <v>1565</v>
      </c>
      <c r="L1949" s="7" t="s">
        <v>1566</v>
      </c>
      <c r="M1949" s="9">
        <v>950400001</v>
      </c>
      <c r="N1949" s="5" t="s">
        <v>43</v>
      </c>
      <c r="O1949" s="31">
        <v>42692.9583333333</v>
      </c>
      <c r="P1949" s="32">
        <v>42692.9583333333</v>
      </c>
      <c r="Q1949" s="28" t="s">
        <v>2149</v>
      </c>
      <c r="R1949" s="29" t="s">
        <v>39</v>
      </c>
      <c r="S1949" s="28" t="s">
        <v>39</v>
      </c>
      <c r="T1949" s="28" t="s">
        <v>1649</v>
      </c>
      <c r="U1949" s="5" t="s">
        <v>3043</v>
      </c>
      <c r="V1949" s="28" t="s">
        <v>95</v>
      </c>
      <c r="W1949" s="7" t="s">
        <v>39</v>
      </c>
      <c r="X1949" s="7" t="s">
        <v>39</v>
      </c>
      <c r="Y1949" s="5" t="s">
        <v>39</v>
      </c>
      <c r="Z1949" s="5" t="s">
        <v>39</v>
      </c>
      <c r="AA1949" s="6" t="s">
        <v>39</v>
      </c>
      <c r="AB1949" s="6" t="s">
        <v>39</v>
      </c>
      <c r="AC1949" s="6" t="s">
        <v>39</v>
      </c>
      <c r="AD1949" s="6" t="s">
        <v>39</v>
      </c>
      <c r="AE1949" s="6" t="s">
        <v>39</v>
      </c>
    </row>
    <row r="1950">
      <c r="A1950" s="28" t="s">
        <v>6108</v>
      </c>
      <c r="B1950" s="6" t="s">
        <v>3418</v>
      </c>
      <c r="C1950" s="6" t="s">
        <v>1055</v>
      </c>
      <c r="D1950" s="7" t="s">
        <v>47</v>
      </c>
      <c r="E1950" s="28" t="s">
        <v>48</v>
      </c>
      <c r="F1950" s="5" t="s">
        <v>22</v>
      </c>
      <c r="G1950" s="6" t="s">
        <v>39</v>
      </c>
      <c r="H1950" s="6" t="s">
        <v>39</v>
      </c>
      <c r="I1950" s="6" t="s">
        <v>39</v>
      </c>
      <c r="J1950" s="8" t="s">
        <v>3419</v>
      </c>
      <c r="K1950" s="5" t="s">
        <v>3420</v>
      </c>
      <c r="L1950" s="7" t="s">
        <v>3421</v>
      </c>
      <c r="M1950" s="9">
        <v>3180002</v>
      </c>
      <c r="N1950" s="5" t="s">
        <v>694</v>
      </c>
      <c r="O1950" s="31">
        <v>42692.9583333333</v>
      </c>
      <c r="P1950" s="32">
        <v>42692.9583333333</v>
      </c>
      <c r="Q1950" s="28" t="s">
        <v>3422</v>
      </c>
      <c r="R1950" s="29" t="s">
        <v>39</v>
      </c>
      <c r="S1950" s="28" t="s">
        <v>103</v>
      </c>
      <c r="T1950" s="28" t="s">
        <v>386</v>
      </c>
      <c r="U1950" s="5" t="s">
        <v>387</v>
      </c>
      <c r="V1950" s="28" t="s">
        <v>1411</v>
      </c>
      <c r="W1950" s="7" t="s">
        <v>3423</v>
      </c>
      <c r="X1950" s="7" t="s">
        <v>41</v>
      </c>
      <c r="Y1950" s="5" t="s">
        <v>375</v>
      </c>
      <c r="Z1950" s="5" t="s">
        <v>1413</v>
      </c>
      <c r="AA1950" s="6" t="s">
        <v>39</v>
      </c>
      <c r="AB1950" s="6" t="s">
        <v>39</v>
      </c>
      <c r="AC1950" s="6" t="s">
        <v>39</v>
      </c>
      <c r="AD1950" s="6" t="s">
        <v>39</v>
      </c>
      <c r="AE1950" s="6" t="s">
        <v>39</v>
      </c>
    </row>
    <row r="1951">
      <c r="A1951" s="28" t="s">
        <v>6255</v>
      </c>
      <c r="B1951" s="6" t="s">
        <v>6120</v>
      </c>
      <c r="C1951" s="6" t="s">
        <v>832</v>
      </c>
      <c r="D1951" s="7" t="s">
        <v>47</v>
      </c>
      <c r="E1951" s="28" t="s">
        <v>48</v>
      </c>
      <c r="F1951" s="5" t="s">
        <v>22</v>
      </c>
      <c r="G1951" s="6" t="s">
        <v>371</v>
      </c>
      <c r="H1951" s="6" t="s">
        <v>39</v>
      </c>
      <c r="I1951" s="6" t="s">
        <v>39</v>
      </c>
      <c r="J1951" s="8" t="s">
        <v>3607</v>
      </c>
      <c r="K1951" s="5" t="s">
        <v>3608</v>
      </c>
      <c r="L1951" s="7" t="s">
        <v>3609</v>
      </c>
      <c r="M1951" s="9">
        <v>167001</v>
      </c>
      <c r="N1951" s="5" t="s">
        <v>694</v>
      </c>
      <c r="O1951" s="31">
        <v>42692.9583333333</v>
      </c>
      <c r="P1951" s="32">
        <v>42692.9583333333</v>
      </c>
      <c r="Q1951" s="28" t="s">
        <v>39</v>
      </c>
      <c r="R1951" s="29" t="s">
        <v>39</v>
      </c>
      <c r="S1951" s="28" t="s">
        <v>85</v>
      </c>
      <c r="T1951" s="28" t="s">
        <v>3611</v>
      </c>
      <c r="U1951" s="5" t="s">
        <v>1326</v>
      </c>
      <c r="V1951" s="28" t="s">
        <v>3612</v>
      </c>
      <c r="W1951" s="7" t="s">
        <v>6256</v>
      </c>
      <c r="X1951" s="7" t="s">
        <v>39</v>
      </c>
      <c r="Y1951" s="5" t="s">
        <v>431</v>
      </c>
      <c r="Z1951" s="5" t="s">
        <v>6121</v>
      </c>
      <c r="AA1951" s="6" t="s">
        <v>39</v>
      </c>
      <c r="AB1951" s="6" t="s">
        <v>39</v>
      </c>
      <c r="AC1951" s="6" t="s">
        <v>39</v>
      </c>
      <c r="AD1951" s="6" t="s">
        <v>39</v>
      </c>
      <c r="AE1951" s="6" t="s">
        <v>39</v>
      </c>
    </row>
    <row r="1952">
      <c r="A1952" s="28" t="s">
        <v>2479</v>
      </c>
      <c r="B1952" s="6" t="s">
        <v>2477</v>
      </c>
      <c r="C1952" s="6" t="s">
        <v>653</v>
      </c>
      <c r="D1952" s="7" t="s">
        <v>47</v>
      </c>
      <c r="E1952" s="28" t="s">
        <v>48</v>
      </c>
      <c r="F1952" s="5" t="s">
        <v>235</v>
      </c>
      <c r="G1952" s="6" t="s">
        <v>37</v>
      </c>
      <c r="H1952" s="6" t="s">
        <v>39</v>
      </c>
      <c r="I1952" s="6" t="s">
        <v>39</v>
      </c>
      <c r="J1952" s="8" t="s">
        <v>787</v>
      </c>
      <c r="K1952" s="5" t="s">
        <v>788</v>
      </c>
      <c r="L1952" s="7" t="s">
        <v>789</v>
      </c>
      <c r="M1952" s="9">
        <v>52900001</v>
      </c>
      <c r="N1952" s="5" t="s">
        <v>43</v>
      </c>
      <c r="O1952" s="31">
        <v>42692.9583333333</v>
      </c>
      <c r="P1952" s="32">
        <v>42692.9583333333</v>
      </c>
      <c r="Q1952" s="28" t="s">
        <v>2476</v>
      </c>
      <c r="R1952" s="29" t="s">
        <v>39</v>
      </c>
      <c r="S1952" s="28" t="s">
        <v>39</v>
      </c>
      <c r="T1952" s="28" t="s">
        <v>661</v>
      </c>
      <c r="U1952" s="5" t="s">
        <v>39</v>
      </c>
      <c r="V1952" s="28" t="s">
        <v>39</v>
      </c>
      <c r="W1952" s="7" t="s">
        <v>39</v>
      </c>
      <c r="X1952" s="7" t="s">
        <v>39</v>
      </c>
      <c r="Y1952" s="5" t="s">
        <v>39</v>
      </c>
      <c r="Z1952" s="5" t="s">
        <v>39</v>
      </c>
      <c r="AA1952" s="6" t="s">
        <v>39</v>
      </c>
      <c r="AB1952" s="6" t="s">
        <v>39</v>
      </c>
      <c r="AC1952" s="6" t="s">
        <v>39</v>
      </c>
      <c r="AD1952" s="6" t="s">
        <v>39</v>
      </c>
      <c r="AE1952" s="6" t="s">
        <v>39</v>
      </c>
    </row>
    <row r="1953">
      <c r="A1953" s="28" t="s">
        <v>6079</v>
      </c>
      <c r="B1953" s="6" t="s">
        <v>2284</v>
      </c>
      <c r="C1953" s="6" t="s">
        <v>832</v>
      </c>
      <c r="D1953" s="7" t="s">
        <v>47</v>
      </c>
      <c r="E1953" s="28" t="s">
        <v>48</v>
      </c>
      <c r="F1953" s="5" t="s">
        <v>235</v>
      </c>
      <c r="G1953" s="6" t="s">
        <v>37</v>
      </c>
      <c r="H1953" s="6" t="s">
        <v>39</v>
      </c>
      <c r="I1953" s="6" t="s">
        <v>39</v>
      </c>
      <c r="J1953" s="8" t="s">
        <v>1696</v>
      </c>
      <c r="K1953" s="5" t="s">
        <v>1697</v>
      </c>
      <c r="L1953" s="7" t="s">
        <v>1698</v>
      </c>
      <c r="M1953" s="9">
        <v>954200101</v>
      </c>
      <c r="N1953" s="5" t="s">
        <v>43</v>
      </c>
      <c r="O1953" s="31">
        <v>42692.9583333333</v>
      </c>
      <c r="P1953" s="32">
        <v>42692.9583333333</v>
      </c>
      <c r="Q1953" s="28" t="s">
        <v>2286</v>
      </c>
      <c r="R1953" s="29" t="s">
        <v>39</v>
      </c>
      <c r="S1953" s="28" t="s">
        <v>149</v>
      </c>
      <c r="T1953" s="28" t="s">
        <v>39</v>
      </c>
      <c r="U1953" s="5" t="s">
        <v>39</v>
      </c>
      <c r="V1953" s="28" t="s">
        <v>150</v>
      </c>
      <c r="W1953" s="7" t="s">
        <v>39</v>
      </c>
      <c r="X1953" s="7" t="s">
        <v>39</v>
      </c>
      <c r="Y1953" s="5" t="s">
        <v>39</v>
      </c>
      <c r="Z1953" s="5" t="s">
        <v>39</v>
      </c>
      <c r="AA1953" s="6" t="s">
        <v>39</v>
      </c>
      <c r="AB1953" s="6" t="s">
        <v>39</v>
      </c>
      <c r="AC1953" s="6" t="s">
        <v>39</v>
      </c>
      <c r="AD1953" s="6" t="s">
        <v>39</v>
      </c>
      <c r="AE1953" s="6" t="s">
        <v>39</v>
      </c>
    </row>
    <row r="1954">
      <c r="A1954" s="28" t="s">
        <v>3203</v>
      </c>
      <c r="B1954" s="6" t="s">
        <v>3201</v>
      </c>
      <c r="C1954" s="6" t="s">
        <v>3115</v>
      </c>
      <c r="D1954" s="7" t="s">
        <v>47</v>
      </c>
      <c r="E1954" s="28" t="s">
        <v>48</v>
      </c>
      <c r="F1954" s="5" t="s">
        <v>247</v>
      </c>
      <c r="G1954" s="6" t="s">
        <v>37</v>
      </c>
      <c r="H1954" s="6" t="s">
        <v>39</v>
      </c>
      <c r="I1954" s="6" t="s">
        <v>39</v>
      </c>
      <c r="J1954" s="8" t="s">
        <v>3196</v>
      </c>
      <c r="K1954" s="5" t="s">
        <v>3197</v>
      </c>
      <c r="L1954" s="7" t="s">
        <v>3198</v>
      </c>
      <c r="M1954" s="9">
        <v>979400001</v>
      </c>
      <c r="N1954" s="5" t="s">
        <v>902</v>
      </c>
      <c r="O1954" s="31">
        <v>42692.9583333333</v>
      </c>
      <c r="P1954" s="32">
        <v>42692.9583333333</v>
      </c>
      <c r="Q1954" s="28" t="s">
        <v>3200</v>
      </c>
      <c r="R1954" s="29" t="s">
        <v>39</v>
      </c>
      <c r="S1954" s="28" t="s">
        <v>85</v>
      </c>
      <c r="T1954" s="28" t="s">
        <v>1401</v>
      </c>
      <c r="U1954" s="5" t="s">
        <v>39</v>
      </c>
      <c r="V1954" s="30" t="s">
        <v>3204</v>
      </c>
      <c r="W1954" s="7" t="s">
        <v>39</v>
      </c>
      <c r="X1954" s="7" t="s">
        <v>39</v>
      </c>
      <c r="Y1954" s="5" t="s">
        <v>39</v>
      </c>
      <c r="Z1954" s="5" t="s">
        <v>39</v>
      </c>
      <c r="AA1954" s="6" t="s">
        <v>39</v>
      </c>
      <c r="AB1954" s="6" t="s">
        <v>39</v>
      </c>
      <c r="AC1954" s="6" t="s">
        <v>39</v>
      </c>
      <c r="AD1954" s="6" t="s">
        <v>39</v>
      </c>
      <c r="AE1954" s="6" t="s">
        <v>39</v>
      </c>
    </row>
    <row r="1955">
      <c r="A1955" s="28" t="s">
        <v>6159</v>
      </c>
      <c r="B1955" s="6" t="s">
        <v>4451</v>
      </c>
      <c r="C1955" s="6" t="s">
        <v>2001</v>
      </c>
      <c r="D1955" s="7" t="s">
        <v>47</v>
      </c>
      <c r="E1955" s="28" t="s">
        <v>48</v>
      </c>
      <c r="F1955" s="5" t="s">
        <v>22</v>
      </c>
      <c r="G1955" s="6" t="s">
        <v>37</v>
      </c>
      <c r="H1955" s="6" t="s">
        <v>39</v>
      </c>
      <c r="I1955" s="6" t="s">
        <v>39</v>
      </c>
      <c r="J1955" s="8" t="s">
        <v>530</v>
      </c>
      <c r="K1955" s="5" t="s">
        <v>531</v>
      </c>
      <c r="L1955" s="7" t="s">
        <v>532</v>
      </c>
      <c r="M1955" s="9">
        <v>10900002</v>
      </c>
      <c r="N1955" s="5" t="s">
        <v>253</v>
      </c>
      <c r="O1955" s="31">
        <v>42692.9583333333</v>
      </c>
      <c r="P1955" s="32">
        <v>42692.9583333333</v>
      </c>
      <c r="Q1955" s="28" t="s">
        <v>4452</v>
      </c>
      <c r="R1955" s="29" t="s">
        <v>6257</v>
      </c>
      <c r="S1955" s="28" t="s">
        <v>85</v>
      </c>
      <c r="T1955" s="28" t="s">
        <v>706</v>
      </c>
      <c r="U1955" s="5" t="s">
        <v>394</v>
      </c>
      <c r="V1955" s="28" t="s">
        <v>39</v>
      </c>
      <c r="W1955" s="7" t="s">
        <v>4453</v>
      </c>
      <c r="X1955" s="7" t="s">
        <v>41</v>
      </c>
      <c r="Y1955" s="5" t="s">
        <v>389</v>
      </c>
      <c r="Z1955" s="5" t="s">
        <v>39</v>
      </c>
      <c r="AA1955" s="6" t="s">
        <v>39</v>
      </c>
      <c r="AB1955" s="6" t="s">
        <v>39</v>
      </c>
      <c r="AC1955" s="6" t="s">
        <v>39</v>
      </c>
      <c r="AD1955" s="6" t="s">
        <v>39</v>
      </c>
      <c r="AE1955" s="6" t="s">
        <v>39</v>
      </c>
    </row>
    <row r="1956">
      <c r="A1956" s="28" t="s">
        <v>5951</v>
      </c>
      <c r="B1956" s="6" t="s">
        <v>2463</v>
      </c>
      <c r="C1956" s="6" t="s">
        <v>2001</v>
      </c>
      <c r="D1956" s="7" t="s">
        <v>47</v>
      </c>
      <c r="E1956" s="28" t="s">
        <v>48</v>
      </c>
      <c r="F1956" s="5" t="s">
        <v>22</v>
      </c>
      <c r="G1956" s="6" t="s">
        <v>371</v>
      </c>
      <c r="H1956" s="6" t="s">
        <v>39</v>
      </c>
      <c r="I1956" s="6" t="s">
        <v>39</v>
      </c>
      <c r="J1956" s="8" t="s">
        <v>883</v>
      </c>
      <c r="K1956" s="5" t="s">
        <v>884</v>
      </c>
      <c r="L1956" s="7" t="s">
        <v>885</v>
      </c>
      <c r="M1956" s="9">
        <v>942800001</v>
      </c>
      <c r="N1956" s="5" t="s">
        <v>694</v>
      </c>
      <c r="O1956" s="31">
        <v>42692.9583333333</v>
      </c>
      <c r="P1956" s="32">
        <v>42692.9583333333</v>
      </c>
      <c r="Q1956" s="28" t="s">
        <v>2468</v>
      </c>
      <c r="R1956" s="29" t="s">
        <v>39</v>
      </c>
      <c r="S1956" s="28" t="s">
        <v>103</v>
      </c>
      <c r="T1956" s="28" t="s">
        <v>386</v>
      </c>
      <c r="U1956" s="5" t="s">
        <v>387</v>
      </c>
      <c r="V1956" s="28" t="s">
        <v>104</v>
      </c>
      <c r="W1956" s="7" t="s">
        <v>2469</v>
      </c>
      <c r="X1956" s="7" t="s">
        <v>6258</v>
      </c>
      <c r="Y1956" s="5" t="s">
        <v>375</v>
      </c>
      <c r="Z1956" s="5" t="s">
        <v>858</v>
      </c>
      <c r="AA1956" s="6" t="s">
        <v>39</v>
      </c>
      <c r="AB1956" s="6" t="s">
        <v>39</v>
      </c>
      <c r="AC1956" s="6" t="s">
        <v>39</v>
      </c>
      <c r="AD1956" s="6" t="s">
        <v>39</v>
      </c>
      <c r="AE1956" s="6" t="s">
        <v>39</v>
      </c>
    </row>
    <row r="1957">
      <c r="A1957" s="28" t="s">
        <v>6184</v>
      </c>
      <c r="B1957" s="6" t="s">
        <v>839</v>
      </c>
      <c r="C1957" s="6" t="s">
        <v>832</v>
      </c>
      <c r="D1957" s="7" t="s">
        <v>47</v>
      </c>
      <c r="E1957" s="28" t="s">
        <v>48</v>
      </c>
      <c r="F1957" s="5" t="s">
        <v>22</v>
      </c>
      <c r="G1957" s="6" t="s">
        <v>37</v>
      </c>
      <c r="H1957" s="6" t="s">
        <v>39</v>
      </c>
      <c r="I1957" s="6" t="s">
        <v>39</v>
      </c>
      <c r="J1957" s="8" t="s">
        <v>841</v>
      </c>
      <c r="K1957" s="5" t="s">
        <v>842</v>
      </c>
      <c r="L1957" s="7" t="s">
        <v>843</v>
      </c>
      <c r="M1957" s="9">
        <v>917400002</v>
      </c>
      <c r="N1957" s="5" t="s">
        <v>694</v>
      </c>
      <c r="O1957" s="31">
        <v>42692.9583333333</v>
      </c>
      <c r="P1957" s="32">
        <v>42692.9583333333</v>
      </c>
      <c r="Q1957" s="28" t="s">
        <v>5952</v>
      </c>
      <c r="R1957" s="29" t="s">
        <v>39</v>
      </c>
      <c r="S1957" s="28" t="s">
        <v>103</v>
      </c>
      <c r="T1957" s="28" t="s">
        <v>386</v>
      </c>
      <c r="U1957" s="5" t="s">
        <v>387</v>
      </c>
      <c r="V1957" s="28" t="s">
        <v>104</v>
      </c>
      <c r="W1957" s="7" t="s">
        <v>845</v>
      </c>
      <c r="X1957" s="7" t="s">
        <v>50</v>
      </c>
      <c r="Y1957" s="5" t="s">
        <v>375</v>
      </c>
      <c r="Z1957" s="5" t="s">
        <v>858</v>
      </c>
      <c r="AA1957" s="6" t="s">
        <v>39</v>
      </c>
      <c r="AB1957" s="6" t="s">
        <v>39</v>
      </c>
      <c r="AC1957" s="6" t="s">
        <v>39</v>
      </c>
      <c r="AD1957" s="6" t="s">
        <v>39</v>
      </c>
      <c r="AE1957" s="6" t="s">
        <v>39</v>
      </c>
    </row>
    <row r="1958">
      <c r="A1958" s="28" t="s">
        <v>6008</v>
      </c>
      <c r="B1958" s="6" t="s">
        <v>3266</v>
      </c>
      <c r="C1958" s="6" t="s">
        <v>3115</v>
      </c>
      <c r="D1958" s="7" t="s">
        <v>47</v>
      </c>
      <c r="E1958" s="28" t="s">
        <v>48</v>
      </c>
      <c r="F1958" s="5" t="s">
        <v>235</v>
      </c>
      <c r="G1958" s="6" t="s">
        <v>37</v>
      </c>
      <c r="H1958" s="6" t="s">
        <v>39</v>
      </c>
      <c r="I1958" s="6" t="s">
        <v>39</v>
      </c>
      <c r="J1958" s="8" t="s">
        <v>3268</v>
      </c>
      <c r="K1958" s="5" t="s">
        <v>3269</v>
      </c>
      <c r="L1958" s="7" t="s">
        <v>3270</v>
      </c>
      <c r="M1958" s="9">
        <v>72400001</v>
      </c>
      <c r="N1958" s="5" t="s">
        <v>694</v>
      </c>
      <c r="O1958" s="31">
        <v>42692.9583333333</v>
      </c>
      <c r="P1958" s="32">
        <v>42692.9583333333</v>
      </c>
      <c r="Q1958" s="28" t="s">
        <v>3271</v>
      </c>
      <c r="R1958" s="29" t="s">
        <v>39</v>
      </c>
      <c r="S1958" s="28" t="s">
        <v>39</v>
      </c>
      <c r="T1958" s="28" t="s">
        <v>39</v>
      </c>
      <c r="U1958" s="5" t="s">
        <v>39</v>
      </c>
      <c r="V1958" s="28" t="s">
        <v>39</v>
      </c>
      <c r="W1958" s="7" t="s">
        <v>39</v>
      </c>
      <c r="X1958" s="7" t="s">
        <v>39</v>
      </c>
      <c r="Y1958" s="5" t="s">
        <v>39</v>
      </c>
      <c r="Z1958" s="5" t="s">
        <v>39</v>
      </c>
      <c r="AA1958" s="6" t="s">
        <v>39</v>
      </c>
      <c r="AB1958" s="6" t="s">
        <v>39</v>
      </c>
      <c r="AC1958" s="6" t="s">
        <v>39</v>
      </c>
      <c r="AD1958" s="6" t="s">
        <v>39</v>
      </c>
      <c r="AE1958" s="6" t="s">
        <v>39</v>
      </c>
    </row>
    <row r="1959">
      <c r="A1959" s="28" t="s">
        <v>6035</v>
      </c>
      <c r="B1959" s="6" t="s">
        <v>3807</v>
      </c>
      <c r="C1959" s="6" t="s">
        <v>3274</v>
      </c>
      <c r="D1959" s="7" t="s">
        <v>47</v>
      </c>
      <c r="E1959" s="28" t="s">
        <v>48</v>
      </c>
      <c r="F1959" s="5" t="s">
        <v>22</v>
      </c>
      <c r="G1959" s="6" t="s">
        <v>37</v>
      </c>
      <c r="H1959" s="6" t="s">
        <v>39</v>
      </c>
      <c r="I1959" s="6" t="s">
        <v>39</v>
      </c>
      <c r="J1959" s="8" t="s">
        <v>575</v>
      </c>
      <c r="K1959" s="5" t="s">
        <v>576</v>
      </c>
      <c r="L1959" s="7" t="s">
        <v>577</v>
      </c>
      <c r="M1959" s="9">
        <v>4070002</v>
      </c>
      <c r="N1959" s="5" t="s">
        <v>694</v>
      </c>
      <c r="O1959" s="31">
        <v>42692.9583333333</v>
      </c>
      <c r="P1959" s="32">
        <v>42692.9583333333</v>
      </c>
      <c r="Q1959" s="28" t="s">
        <v>3809</v>
      </c>
      <c r="R1959" s="29" t="s">
        <v>39</v>
      </c>
      <c r="S1959" s="28" t="s">
        <v>85</v>
      </c>
      <c r="T1959" s="28" t="s">
        <v>386</v>
      </c>
      <c r="U1959" s="5" t="s">
        <v>394</v>
      </c>
      <c r="V1959" s="28" t="s">
        <v>3794</v>
      </c>
      <c r="W1959" s="7" t="s">
        <v>3810</v>
      </c>
      <c r="X1959" s="7" t="s">
        <v>41</v>
      </c>
      <c r="Y1959" s="5" t="s">
        <v>389</v>
      </c>
      <c r="Z1959" s="5" t="s">
        <v>6012</v>
      </c>
      <c r="AA1959" s="6" t="s">
        <v>39</v>
      </c>
      <c r="AB1959" s="6" t="s">
        <v>39</v>
      </c>
      <c r="AC1959" s="6" t="s">
        <v>39</v>
      </c>
      <c r="AD1959" s="6" t="s">
        <v>39</v>
      </c>
      <c r="AE1959" s="6" t="s">
        <v>39</v>
      </c>
    </row>
    <row r="1960">
      <c r="A1960" s="28" t="s">
        <v>6158</v>
      </c>
      <c r="B1960" s="6" t="s">
        <v>6156</v>
      </c>
      <c r="C1960" s="6" t="s">
        <v>6157</v>
      </c>
      <c r="D1960" s="7" t="s">
        <v>47</v>
      </c>
      <c r="E1960" s="28" t="s">
        <v>48</v>
      </c>
      <c r="F1960" s="5" t="s">
        <v>235</v>
      </c>
      <c r="G1960" s="6" t="s">
        <v>248</v>
      </c>
      <c r="H1960" s="6" t="s">
        <v>39</v>
      </c>
      <c r="I1960" s="6" t="s">
        <v>39</v>
      </c>
      <c r="J1960" s="8" t="s">
        <v>2041</v>
      </c>
      <c r="K1960" s="5" t="s">
        <v>2042</v>
      </c>
      <c r="L1960" s="7" t="s">
        <v>2043</v>
      </c>
      <c r="M1960" s="9">
        <v>85901</v>
      </c>
      <c r="N1960" s="5" t="s">
        <v>43</v>
      </c>
      <c r="O1960" s="31">
        <v>42692.9583333333</v>
      </c>
      <c r="P1960" s="32">
        <v>42692.9583333333</v>
      </c>
      <c r="Q1960" s="28" t="s">
        <v>6155</v>
      </c>
      <c r="R1960" s="29" t="s">
        <v>39</v>
      </c>
      <c r="S1960" s="28" t="s">
        <v>39</v>
      </c>
      <c r="T1960" s="28" t="s">
        <v>39</v>
      </c>
      <c r="U1960" s="5" t="s">
        <v>39</v>
      </c>
      <c r="V1960" s="28" t="s">
        <v>159</v>
      </c>
      <c r="W1960" s="7" t="s">
        <v>39</v>
      </c>
      <c r="X1960" s="7" t="s">
        <v>39</v>
      </c>
      <c r="Y1960" s="5" t="s">
        <v>39</v>
      </c>
      <c r="Z1960" s="5" t="s">
        <v>39</v>
      </c>
      <c r="AA1960" s="6" t="s">
        <v>39</v>
      </c>
      <c r="AB1960" s="6" t="s">
        <v>39</v>
      </c>
      <c r="AC1960" s="6" t="s">
        <v>39</v>
      </c>
      <c r="AD1960" s="6" t="s">
        <v>39</v>
      </c>
      <c r="AE1960" s="6" t="s">
        <v>39</v>
      </c>
    </row>
    <row r="1961">
      <c r="A1961" s="28" t="s">
        <v>6040</v>
      </c>
      <c r="B1961" s="6" t="s">
        <v>2095</v>
      </c>
      <c r="C1961" s="6" t="s">
        <v>2001</v>
      </c>
      <c r="D1961" s="7" t="s">
        <v>47</v>
      </c>
      <c r="E1961" s="28" t="s">
        <v>48</v>
      </c>
      <c r="F1961" s="5" t="s">
        <v>284</v>
      </c>
      <c r="G1961" s="6" t="s">
        <v>37</v>
      </c>
      <c r="H1961" s="6" t="s">
        <v>39</v>
      </c>
      <c r="I1961" s="6" t="s">
        <v>39</v>
      </c>
      <c r="J1961" s="8" t="s">
        <v>524</v>
      </c>
      <c r="K1961" s="5" t="s">
        <v>525</v>
      </c>
      <c r="L1961" s="7" t="s">
        <v>514</v>
      </c>
      <c r="M1961" s="9">
        <v>70000002</v>
      </c>
      <c r="N1961" s="5" t="s">
        <v>43</v>
      </c>
      <c r="O1961" s="31">
        <v>42692.9583333333</v>
      </c>
      <c r="P1961" s="32">
        <v>42692.9583333333</v>
      </c>
      <c r="Q1961" s="28" t="s">
        <v>2097</v>
      </c>
      <c r="R1961" s="29" t="s">
        <v>39</v>
      </c>
      <c r="S1961" s="28" t="s">
        <v>39</v>
      </c>
      <c r="T1961" s="28" t="s">
        <v>39</v>
      </c>
      <c r="U1961" s="5" t="s">
        <v>39</v>
      </c>
      <c r="V1961" s="28" t="s">
        <v>39</v>
      </c>
      <c r="W1961" s="7" t="s">
        <v>39</v>
      </c>
      <c r="X1961" s="7" t="s">
        <v>39</v>
      </c>
      <c r="Y1961" s="5" t="s">
        <v>39</v>
      </c>
      <c r="Z1961" s="5" t="s">
        <v>39</v>
      </c>
      <c r="AA1961" s="6" t="s">
        <v>39</v>
      </c>
      <c r="AB1961" s="6" t="s">
        <v>39</v>
      </c>
      <c r="AC1961" s="6" t="s">
        <v>39</v>
      </c>
      <c r="AD1961" s="6" t="s">
        <v>39</v>
      </c>
      <c r="AE1961" s="6" t="s">
        <v>39</v>
      </c>
    </row>
    <row r="1962">
      <c r="A1962" s="28" t="s">
        <v>6190</v>
      </c>
      <c r="B1962" s="6" t="s">
        <v>6259</v>
      </c>
      <c r="C1962" s="6" t="s">
        <v>398</v>
      </c>
      <c r="D1962" s="7" t="s">
        <v>47</v>
      </c>
      <c r="E1962" s="28" t="s">
        <v>48</v>
      </c>
      <c r="F1962" s="5" t="s">
        <v>445</v>
      </c>
      <c r="G1962" s="6" t="s">
        <v>37</v>
      </c>
      <c r="H1962" s="6" t="s">
        <v>39</v>
      </c>
      <c r="I1962" s="6" t="s">
        <v>39</v>
      </c>
      <c r="J1962" s="8" t="s">
        <v>764</v>
      </c>
      <c r="K1962" s="5" t="s">
        <v>765</v>
      </c>
      <c r="L1962" s="7" t="s">
        <v>766</v>
      </c>
      <c r="M1962" s="9">
        <v>915100012</v>
      </c>
      <c r="N1962" s="5" t="s">
        <v>253</v>
      </c>
      <c r="O1962" s="31">
        <v>42692.9583333333</v>
      </c>
      <c r="P1962" s="32">
        <v>42692.9583333333</v>
      </c>
      <c r="Q1962" s="28" t="s">
        <v>5986</v>
      </c>
      <c r="R1962" s="29" t="s">
        <v>6260</v>
      </c>
      <c r="S1962" s="28" t="s">
        <v>85</v>
      </c>
      <c r="T1962" s="28" t="s">
        <v>39</v>
      </c>
      <c r="U1962" s="5" t="s">
        <v>39</v>
      </c>
      <c r="V1962" s="28" t="s">
        <v>761</v>
      </c>
      <c r="W1962" s="7" t="s">
        <v>39</v>
      </c>
      <c r="X1962" s="7" t="s">
        <v>39</v>
      </c>
      <c r="Y1962" s="5" t="s">
        <v>39</v>
      </c>
      <c r="Z1962" s="5" t="s">
        <v>39</v>
      </c>
      <c r="AA1962" s="6" t="s">
        <v>39</v>
      </c>
      <c r="AB1962" s="6" t="s">
        <v>770</v>
      </c>
      <c r="AC1962" s="6" t="s">
        <v>39</v>
      </c>
      <c r="AD1962" s="6" t="s">
        <v>39</v>
      </c>
      <c r="AE1962" s="6" t="s">
        <v>39</v>
      </c>
    </row>
    <row r="1963">
      <c r="A1963" s="28" t="s">
        <v>6257</v>
      </c>
      <c r="B1963" s="6" t="s">
        <v>4451</v>
      </c>
      <c r="C1963" s="6" t="s">
        <v>2001</v>
      </c>
      <c r="D1963" s="7" t="s">
        <v>47</v>
      </c>
      <c r="E1963" s="28" t="s">
        <v>48</v>
      </c>
      <c r="F1963" s="5" t="s">
        <v>22</v>
      </c>
      <c r="G1963" s="6" t="s">
        <v>37</v>
      </c>
      <c r="H1963" s="6" t="s">
        <v>39</v>
      </c>
      <c r="I1963" s="6" t="s">
        <v>39</v>
      </c>
      <c r="J1963" s="8" t="s">
        <v>530</v>
      </c>
      <c r="K1963" s="5" t="s">
        <v>531</v>
      </c>
      <c r="L1963" s="7" t="s">
        <v>532</v>
      </c>
      <c r="M1963" s="9">
        <v>10900003</v>
      </c>
      <c r="N1963" s="5" t="s">
        <v>694</v>
      </c>
      <c r="O1963" s="31">
        <v>42692.9583333333</v>
      </c>
      <c r="P1963" s="32">
        <v>42692.9583333333</v>
      </c>
      <c r="Q1963" s="28" t="s">
        <v>6159</v>
      </c>
      <c r="R1963" s="29" t="s">
        <v>39</v>
      </c>
      <c r="S1963" s="28" t="s">
        <v>85</v>
      </c>
      <c r="T1963" s="28" t="s">
        <v>706</v>
      </c>
      <c r="U1963" s="5" t="s">
        <v>394</v>
      </c>
      <c r="V1963" s="28" t="s">
        <v>125</v>
      </c>
      <c r="W1963" s="7" t="s">
        <v>4453</v>
      </c>
      <c r="X1963" s="7" t="s">
        <v>50</v>
      </c>
      <c r="Y1963" s="5" t="s">
        <v>389</v>
      </c>
      <c r="Z1963" s="5" t="s">
        <v>5965</v>
      </c>
      <c r="AA1963" s="6" t="s">
        <v>39</v>
      </c>
      <c r="AB1963" s="6" t="s">
        <v>39</v>
      </c>
      <c r="AC1963" s="6" t="s">
        <v>39</v>
      </c>
      <c r="AD1963" s="6" t="s">
        <v>39</v>
      </c>
      <c r="AE1963" s="6" t="s">
        <v>39</v>
      </c>
    </row>
    <row r="1964">
      <c r="A1964" s="28" t="s">
        <v>6191</v>
      </c>
      <c r="B1964" s="6" t="s">
        <v>6261</v>
      </c>
      <c r="C1964" s="6" t="s">
        <v>398</v>
      </c>
      <c r="D1964" s="7" t="s">
        <v>47</v>
      </c>
      <c r="E1964" s="28" t="s">
        <v>48</v>
      </c>
      <c r="F1964" s="5" t="s">
        <v>445</v>
      </c>
      <c r="G1964" s="6" t="s">
        <v>37</v>
      </c>
      <c r="H1964" s="6" t="s">
        <v>39</v>
      </c>
      <c r="I1964" s="6" t="s">
        <v>39</v>
      </c>
      <c r="J1964" s="8" t="s">
        <v>779</v>
      </c>
      <c r="K1964" s="5" t="s">
        <v>780</v>
      </c>
      <c r="L1964" s="7" t="s">
        <v>781</v>
      </c>
      <c r="M1964" s="9">
        <v>915400003</v>
      </c>
      <c r="N1964" s="5" t="s">
        <v>253</v>
      </c>
      <c r="O1964" s="31">
        <v>42692.9583333333</v>
      </c>
      <c r="P1964" s="32">
        <v>42692.9583333333</v>
      </c>
      <c r="Q1964" s="28" t="s">
        <v>6015</v>
      </c>
      <c r="R1964" s="29" t="s">
        <v>6262</v>
      </c>
      <c r="S1964" s="28" t="s">
        <v>85</v>
      </c>
      <c r="T1964" s="28" t="s">
        <v>39</v>
      </c>
      <c r="U1964" s="5" t="s">
        <v>39</v>
      </c>
      <c r="V1964" s="28" t="s">
        <v>776</v>
      </c>
      <c r="W1964" s="7" t="s">
        <v>39</v>
      </c>
      <c r="X1964" s="7" t="s">
        <v>39</v>
      </c>
      <c r="Y1964" s="5" t="s">
        <v>39</v>
      </c>
      <c r="Z1964" s="5" t="s">
        <v>39</v>
      </c>
      <c r="AA1964" s="6" t="s">
        <v>39</v>
      </c>
      <c r="AB1964" s="6" t="s">
        <v>770</v>
      </c>
      <c r="AC1964" s="6" t="s">
        <v>39</v>
      </c>
      <c r="AD1964" s="6" t="s">
        <v>39</v>
      </c>
      <c r="AE1964" s="6" t="s">
        <v>39</v>
      </c>
    </row>
    <row r="1965">
      <c r="A1965" s="30" t="s">
        <v>6263</v>
      </c>
      <c r="B1965" s="6" t="s">
        <v>5888</v>
      </c>
      <c r="C1965" s="6" t="s">
        <v>6264</v>
      </c>
      <c r="D1965" s="7" t="s">
        <v>47</v>
      </c>
      <c r="E1965" s="28" t="s">
        <v>48</v>
      </c>
      <c r="F1965" s="5" t="s">
        <v>284</v>
      </c>
      <c r="G1965" s="6" t="s">
        <v>236</v>
      </c>
      <c r="H1965" s="6" t="s">
        <v>39</v>
      </c>
      <c r="I1965" s="6" t="s">
        <v>39</v>
      </c>
      <c r="J1965" s="8" t="s">
        <v>5890</v>
      </c>
      <c r="K1965" s="5" t="s">
        <v>1031</v>
      </c>
      <c r="L1965" s="7" t="s">
        <v>5891</v>
      </c>
      <c r="M1965" s="9">
        <v>97300</v>
      </c>
      <c r="N1965" s="5" t="s">
        <v>354</v>
      </c>
      <c r="O1965" s="31">
        <v>42698.0651292477</v>
      </c>
      <c r="Q1965" s="28" t="s">
        <v>39</v>
      </c>
      <c r="R1965" s="29" t="s">
        <v>39</v>
      </c>
      <c r="S1965" s="28" t="s">
        <v>39</v>
      </c>
      <c r="T1965" s="28" t="s">
        <v>39</v>
      </c>
      <c r="U1965" s="5" t="s">
        <v>39</v>
      </c>
      <c r="V1965" s="28" t="s">
        <v>39</v>
      </c>
      <c r="W1965" s="7" t="s">
        <v>39</v>
      </c>
      <c r="X1965" s="7" t="s">
        <v>39</v>
      </c>
      <c r="Y1965" s="5" t="s">
        <v>39</v>
      </c>
      <c r="Z1965" s="5" t="s">
        <v>39</v>
      </c>
      <c r="AA1965" s="6" t="s">
        <v>39</v>
      </c>
      <c r="AB1965" s="6" t="s">
        <v>39</v>
      </c>
      <c r="AC1965" s="6" t="s">
        <v>39</v>
      </c>
      <c r="AD1965" s="6" t="s">
        <v>39</v>
      </c>
      <c r="AE1965" s="6" t="s">
        <v>39</v>
      </c>
    </row>
    <row r="1966">
      <c r="A1966" s="30" t="s">
        <v>6265</v>
      </c>
      <c r="B1966" s="6" t="s">
        <v>5888</v>
      </c>
      <c r="C1966" s="6" t="s">
        <v>6264</v>
      </c>
      <c r="D1966" s="7" t="s">
        <v>47</v>
      </c>
      <c r="E1966" s="28" t="s">
        <v>48</v>
      </c>
      <c r="F1966" s="5" t="s">
        <v>284</v>
      </c>
      <c r="G1966" s="6" t="s">
        <v>236</v>
      </c>
      <c r="H1966" s="6" t="s">
        <v>39</v>
      </c>
      <c r="I1966" s="6" t="s">
        <v>39</v>
      </c>
      <c r="J1966" s="8" t="s">
        <v>5890</v>
      </c>
      <c r="K1966" s="5" t="s">
        <v>1031</v>
      </c>
      <c r="L1966" s="7" t="s">
        <v>5891</v>
      </c>
      <c r="M1966" s="9">
        <v>97400</v>
      </c>
      <c r="N1966" s="5" t="s">
        <v>354</v>
      </c>
      <c r="O1966" s="31">
        <v>42698.065131794</v>
      </c>
      <c r="Q1966" s="28" t="s">
        <v>39</v>
      </c>
      <c r="R1966" s="29" t="s">
        <v>39</v>
      </c>
      <c r="S1966" s="28" t="s">
        <v>39</v>
      </c>
      <c r="T1966" s="28" t="s">
        <v>39</v>
      </c>
      <c r="U1966" s="5" t="s">
        <v>39</v>
      </c>
      <c r="V1966" s="28" t="s">
        <v>39</v>
      </c>
      <c r="W1966" s="7" t="s">
        <v>39</v>
      </c>
      <c r="X1966" s="7" t="s">
        <v>39</v>
      </c>
      <c r="Y1966" s="5" t="s">
        <v>39</v>
      </c>
      <c r="Z1966" s="5" t="s">
        <v>39</v>
      </c>
      <c r="AA1966" s="6" t="s">
        <v>39</v>
      </c>
      <c r="AB1966" s="6" t="s">
        <v>39</v>
      </c>
      <c r="AC1966" s="6" t="s">
        <v>39</v>
      </c>
      <c r="AD1966" s="6" t="s">
        <v>39</v>
      </c>
      <c r="AE1966" s="6" t="s">
        <v>39</v>
      </c>
    </row>
    <row r="1967">
      <c r="A1967" s="30" t="s">
        <v>6266</v>
      </c>
      <c r="B1967" s="6" t="s">
        <v>5888</v>
      </c>
      <c r="C1967" s="6" t="s">
        <v>6264</v>
      </c>
      <c r="D1967" s="7" t="s">
        <v>47</v>
      </c>
      <c r="E1967" s="28" t="s">
        <v>48</v>
      </c>
      <c r="F1967" s="5" t="s">
        <v>284</v>
      </c>
      <c r="G1967" s="6" t="s">
        <v>236</v>
      </c>
      <c r="H1967" s="6" t="s">
        <v>39</v>
      </c>
      <c r="I1967" s="6" t="s">
        <v>39</v>
      </c>
      <c r="J1967" s="8" t="s">
        <v>5890</v>
      </c>
      <c r="K1967" s="5" t="s">
        <v>1031</v>
      </c>
      <c r="L1967" s="7" t="s">
        <v>5891</v>
      </c>
      <c r="M1967" s="9">
        <v>97500</v>
      </c>
      <c r="N1967" s="5" t="s">
        <v>354</v>
      </c>
      <c r="O1967" s="31">
        <v>42698.065134294</v>
      </c>
      <c r="Q1967" s="28" t="s">
        <v>39</v>
      </c>
      <c r="R1967" s="29" t="s">
        <v>39</v>
      </c>
      <c r="S1967" s="28" t="s">
        <v>39</v>
      </c>
      <c r="T1967" s="28" t="s">
        <v>39</v>
      </c>
      <c r="U1967" s="5" t="s">
        <v>39</v>
      </c>
      <c r="V1967" s="28" t="s">
        <v>39</v>
      </c>
      <c r="W1967" s="7" t="s">
        <v>39</v>
      </c>
      <c r="X1967" s="7" t="s">
        <v>39</v>
      </c>
      <c r="Y1967" s="5" t="s">
        <v>39</v>
      </c>
      <c r="Z1967" s="5" t="s">
        <v>39</v>
      </c>
      <c r="AA1967" s="6" t="s">
        <v>39</v>
      </c>
      <c r="AB1967" s="6" t="s">
        <v>39</v>
      </c>
      <c r="AC1967" s="6" t="s">
        <v>39</v>
      </c>
      <c r="AD1967" s="6" t="s">
        <v>39</v>
      </c>
      <c r="AE1967" s="6" t="s">
        <v>39</v>
      </c>
    </row>
    <row r="1968">
      <c r="A1968" s="30" t="s">
        <v>6267</v>
      </c>
      <c r="B1968" s="6" t="s">
        <v>5888</v>
      </c>
      <c r="C1968" s="6" t="s">
        <v>6264</v>
      </c>
      <c r="D1968" s="7" t="s">
        <v>47</v>
      </c>
      <c r="E1968" s="28" t="s">
        <v>48</v>
      </c>
      <c r="F1968" s="5" t="s">
        <v>284</v>
      </c>
      <c r="G1968" s="6" t="s">
        <v>236</v>
      </c>
      <c r="H1968" s="6" t="s">
        <v>39</v>
      </c>
      <c r="I1968" s="6" t="s">
        <v>39</v>
      </c>
      <c r="J1968" s="8" t="s">
        <v>5890</v>
      </c>
      <c r="K1968" s="5" t="s">
        <v>1031</v>
      </c>
      <c r="L1968" s="7" t="s">
        <v>5891</v>
      </c>
      <c r="M1968" s="9">
        <v>97600</v>
      </c>
      <c r="N1968" s="5" t="s">
        <v>354</v>
      </c>
      <c r="O1968" s="31">
        <v>42698.0651370023</v>
      </c>
      <c r="Q1968" s="28" t="s">
        <v>39</v>
      </c>
      <c r="R1968" s="29" t="s">
        <v>39</v>
      </c>
      <c r="S1968" s="28" t="s">
        <v>39</v>
      </c>
      <c r="T1968" s="28" t="s">
        <v>39</v>
      </c>
      <c r="U1968" s="5" t="s">
        <v>39</v>
      </c>
      <c r="V1968" s="28" t="s">
        <v>39</v>
      </c>
      <c r="W1968" s="7" t="s">
        <v>39</v>
      </c>
      <c r="X1968" s="7" t="s">
        <v>39</v>
      </c>
      <c r="Y1968" s="5" t="s">
        <v>39</v>
      </c>
      <c r="Z1968" s="5" t="s">
        <v>39</v>
      </c>
      <c r="AA1968" s="6" t="s">
        <v>39</v>
      </c>
      <c r="AB1968" s="6" t="s">
        <v>39</v>
      </c>
      <c r="AC1968" s="6" t="s">
        <v>39</v>
      </c>
      <c r="AD1968" s="6" t="s">
        <v>39</v>
      </c>
      <c r="AE1968" s="6" t="s">
        <v>39</v>
      </c>
    </row>
    <row r="1969">
      <c r="A1969" s="30" t="s">
        <v>6268</v>
      </c>
      <c r="B1969" s="6" t="s">
        <v>5888</v>
      </c>
      <c r="C1969" s="6" t="s">
        <v>6264</v>
      </c>
      <c r="D1969" s="7" t="s">
        <v>47</v>
      </c>
      <c r="E1969" s="28" t="s">
        <v>48</v>
      </c>
      <c r="F1969" s="5" t="s">
        <v>284</v>
      </c>
      <c r="G1969" s="6" t="s">
        <v>236</v>
      </c>
      <c r="H1969" s="6" t="s">
        <v>39</v>
      </c>
      <c r="I1969" s="6" t="s">
        <v>39</v>
      </c>
      <c r="J1969" s="8" t="s">
        <v>5890</v>
      </c>
      <c r="K1969" s="5" t="s">
        <v>1031</v>
      </c>
      <c r="L1969" s="7" t="s">
        <v>5891</v>
      </c>
      <c r="M1969" s="9">
        <v>97700</v>
      </c>
      <c r="N1969" s="5" t="s">
        <v>354</v>
      </c>
      <c r="O1969" s="31">
        <v>42698.0651397338</v>
      </c>
      <c r="Q1969" s="28" t="s">
        <v>39</v>
      </c>
      <c r="R1969" s="29" t="s">
        <v>39</v>
      </c>
      <c r="S1969" s="28" t="s">
        <v>39</v>
      </c>
      <c r="T1969" s="28" t="s">
        <v>39</v>
      </c>
      <c r="U1969" s="5" t="s">
        <v>39</v>
      </c>
      <c r="V1969" s="28" t="s">
        <v>39</v>
      </c>
      <c r="W1969" s="7" t="s">
        <v>39</v>
      </c>
      <c r="X1969" s="7" t="s">
        <v>39</v>
      </c>
      <c r="Y1969" s="5" t="s">
        <v>39</v>
      </c>
      <c r="Z1969" s="5" t="s">
        <v>39</v>
      </c>
      <c r="AA1969" s="6" t="s">
        <v>39</v>
      </c>
      <c r="AB1969" s="6" t="s">
        <v>39</v>
      </c>
      <c r="AC1969" s="6" t="s">
        <v>39</v>
      </c>
      <c r="AD1969" s="6" t="s">
        <v>39</v>
      </c>
      <c r="AE1969" s="6" t="s">
        <v>39</v>
      </c>
    </row>
    <row r="1970">
      <c r="A1970" s="30" t="s">
        <v>6269</v>
      </c>
      <c r="B1970" s="6" t="s">
        <v>5888</v>
      </c>
      <c r="C1970" s="6" t="s">
        <v>6264</v>
      </c>
      <c r="D1970" s="7" t="s">
        <v>47</v>
      </c>
      <c r="E1970" s="28" t="s">
        <v>48</v>
      </c>
      <c r="F1970" s="5" t="s">
        <v>284</v>
      </c>
      <c r="G1970" s="6" t="s">
        <v>236</v>
      </c>
      <c r="H1970" s="6" t="s">
        <v>39</v>
      </c>
      <c r="I1970" s="6" t="s">
        <v>39</v>
      </c>
      <c r="J1970" s="8" t="s">
        <v>5890</v>
      </c>
      <c r="K1970" s="5" t="s">
        <v>1031</v>
      </c>
      <c r="L1970" s="7" t="s">
        <v>5891</v>
      </c>
      <c r="M1970" s="9">
        <v>97800</v>
      </c>
      <c r="N1970" s="5" t="s">
        <v>354</v>
      </c>
      <c r="O1970" s="31">
        <v>42698.0651422454</v>
      </c>
      <c r="Q1970" s="28" t="s">
        <v>39</v>
      </c>
      <c r="R1970" s="29" t="s">
        <v>39</v>
      </c>
      <c r="S1970" s="28" t="s">
        <v>39</v>
      </c>
      <c r="T1970" s="28" t="s">
        <v>39</v>
      </c>
      <c r="U1970" s="5" t="s">
        <v>39</v>
      </c>
      <c r="V1970" s="28" t="s">
        <v>39</v>
      </c>
      <c r="W1970" s="7" t="s">
        <v>39</v>
      </c>
      <c r="X1970" s="7" t="s">
        <v>39</v>
      </c>
      <c r="Y1970" s="5" t="s">
        <v>39</v>
      </c>
      <c r="Z1970" s="5" t="s">
        <v>39</v>
      </c>
      <c r="AA1970" s="6" t="s">
        <v>39</v>
      </c>
      <c r="AB1970" s="6" t="s">
        <v>39</v>
      </c>
      <c r="AC1970" s="6" t="s">
        <v>39</v>
      </c>
      <c r="AD1970" s="6" t="s">
        <v>39</v>
      </c>
      <c r="AE1970" s="6" t="s">
        <v>39</v>
      </c>
    </row>
    <row r="1971">
      <c r="A1971" s="30" t="s">
        <v>6270</v>
      </c>
      <c r="B1971" s="6" t="s">
        <v>5888</v>
      </c>
      <c r="C1971" s="6" t="s">
        <v>6264</v>
      </c>
      <c r="D1971" s="7" t="s">
        <v>47</v>
      </c>
      <c r="E1971" s="28" t="s">
        <v>48</v>
      </c>
      <c r="F1971" s="5" t="s">
        <v>284</v>
      </c>
      <c r="G1971" s="6" t="s">
        <v>236</v>
      </c>
      <c r="H1971" s="6" t="s">
        <v>39</v>
      </c>
      <c r="I1971" s="6" t="s">
        <v>39</v>
      </c>
      <c r="J1971" s="8" t="s">
        <v>5890</v>
      </c>
      <c r="K1971" s="5" t="s">
        <v>1031</v>
      </c>
      <c r="L1971" s="7" t="s">
        <v>5891</v>
      </c>
      <c r="M1971" s="9">
        <v>97900</v>
      </c>
      <c r="N1971" s="5" t="s">
        <v>354</v>
      </c>
      <c r="O1971" s="31">
        <v>42698.0651447917</v>
      </c>
      <c r="Q1971" s="28" t="s">
        <v>39</v>
      </c>
      <c r="R1971" s="29" t="s">
        <v>39</v>
      </c>
      <c r="S1971" s="28" t="s">
        <v>39</v>
      </c>
      <c r="T1971" s="28" t="s">
        <v>39</v>
      </c>
      <c r="U1971" s="5" t="s">
        <v>39</v>
      </c>
      <c r="V1971" s="28" t="s">
        <v>39</v>
      </c>
      <c r="W1971" s="7" t="s">
        <v>39</v>
      </c>
      <c r="X1971" s="7" t="s">
        <v>39</v>
      </c>
      <c r="Y1971" s="5" t="s">
        <v>39</v>
      </c>
      <c r="Z1971" s="5" t="s">
        <v>39</v>
      </c>
      <c r="AA1971" s="6" t="s">
        <v>39</v>
      </c>
      <c r="AB1971" s="6" t="s">
        <v>39</v>
      </c>
      <c r="AC1971" s="6" t="s">
        <v>39</v>
      </c>
      <c r="AD1971" s="6" t="s">
        <v>39</v>
      </c>
      <c r="AE1971" s="6" t="s">
        <v>39</v>
      </c>
    </row>
    <row r="1972">
      <c r="A1972" s="30" t="s">
        <v>6271</v>
      </c>
      <c r="B1972" s="6" t="s">
        <v>5888</v>
      </c>
      <c r="C1972" s="6" t="s">
        <v>6264</v>
      </c>
      <c r="D1972" s="7" t="s">
        <v>47</v>
      </c>
      <c r="E1972" s="28" t="s">
        <v>48</v>
      </c>
      <c r="F1972" s="5" t="s">
        <v>284</v>
      </c>
      <c r="G1972" s="6" t="s">
        <v>236</v>
      </c>
      <c r="H1972" s="6" t="s">
        <v>39</v>
      </c>
      <c r="I1972" s="6" t="s">
        <v>39</v>
      </c>
      <c r="J1972" s="8" t="s">
        <v>5890</v>
      </c>
      <c r="K1972" s="5" t="s">
        <v>1031</v>
      </c>
      <c r="L1972" s="7" t="s">
        <v>5891</v>
      </c>
      <c r="M1972" s="9">
        <v>98000</v>
      </c>
      <c r="N1972" s="5" t="s">
        <v>354</v>
      </c>
      <c r="O1972" s="31">
        <v>42698.0651473032</v>
      </c>
      <c r="Q1972" s="28" t="s">
        <v>39</v>
      </c>
      <c r="R1972" s="29" t="s">
        <v>39</v>
      </c>
      <c r="S1972" s="28" t="s">
        <v>39</v>
      </c>
      <c r="T1972" s="28" t="s">
        <v>39</v>
      </c>
      <c r="U1972" s="5" t="s">
        <v>39</v>
      </c>
      <c r="V1972" s="28" t="s">
        <v>39</v>
      </c>
      <c r="W1972" s="7" t="s">
        <v>39</v>
      </c>
      <c r="X1972" s="7" t="s">
        <v>39</v>
      </c>
      <c r="Y1972" s="5" t="s">
        <v>39</v>
      </c>
      <c r="Z1972" s="5" t="s">
        <v>39</v>
      </c>
      <c r="AA1972" s="6" t="s">
        <v>39</v>
      </c>
      <c r="AB1972" s="6" t="s">
        <v>39</v>
      </c>
      <c r="AC1972" s="6" t="s">
        <v>39</v>
      </c>
      <c r="AD1972" s="6" t="s">
        <v>39</v>
      </c>
      <c r="AE1972" s="6" t="s">
        <v>39</v>
      </c>
    </row>
    <row r="1973">
      <c r="A1973" s="30" t="s">
        <v>6272</v>
      </c>
      <c r="B1973" s="6" t="s">
        <v>5888</v>
      </c>
      <c r="C1973" s="6" t="s">
        <v>6264</v>
      </c>
      <c r="D1973" s="7" t="s">
        <v>47</v>
      </c>
      <c r="E1973" s="28" t="s">
        <v>48</v>
      </c>
      <c r="F1973" s="5" t="s">
        <v>284</v>
      </c>
      <c r="G1973" s="6" t="s">
        <v>236</v>
      </c>
      <c r="H1973" s="6" t="s">
        <v>39</v>
      </c>
      <c r="I1973" s="6" t="s">
        <v>39</v>
      </c>
      <c r="J1973" s="8" t="s">
        <v>5890</v>
      </c>
      <c r="K1973" s="5" t="s">
        <v>1031</v>
      </c>
      <c r="L1973" s="7" t="s">
        <v>5891</v>
      </c>
      <c r="M1973" s="9">
        <v>98100</v>
      </c>
      <c r="N1973" s="5" t="s">
        <v>354</v>
      </c>
      <c r="O1973" s="31">
        <v>42698.0651498495</v>
      </c>
      <c r="Q1973" s="28" t="s">
        <v>39</v>
      </c>
      <c r="R1973" s="29" t="s">
        <v>39</v>
      </c>
      <c r="S1973" s="28" t="s">
        <v>39</v>
      </c>
      <c r="T1973" s="28" t="s">
        <v>39</v>
      </c>
      <c r="U1973" s="5" t="s">
        <v>39</v>
      </c>
      <c r="V1973" s="28" t="s">
        <v>39</v>
      </c>
      <c r="W1973" s="7" t="s">
        <v>39</v>
      </c>
      <c r="X1973" s="7" t="s">
        <v>39</v>
      </c>
      <c r="Y1973" s="5" t="s">
        <v>39</v>
      </c>
      <c r="Z1973" s="5" t="s">
        <v>39</v>
      </c>
      <c r="AA1973" s="6" t="s">
        <v>39</v>
      </c>
      <c r="AB1973" s="6" t="s">
        <v>39</v>
      </c>
      <c r="AC1973" s="6" t="s">
        <v>39</v>
      </c>
      <c r="AD1973" s="6" t="s">
        <v>39</v>
      </c>
      <c r="AE1973" s="6" t="s">
        <v>39</v>
      </c>
    </row>
    <row r="1974">
      <c r="A1974" s="30" t="s">
        <v>6273</v>
      </c>
      <c r="B1974" s="6" t="s">
        <v>5888</v>
      </c>
      <c r="C1974" s="6" t="s">
        <v>6264</v>
      </c>
      <c r="D1974" s="7" t="s">
        <v>47</v>
      </c>
      <c r="E1974" s="28" t="s">
        <v>48</v>
      </c>
      <c r="F1974" s="5" t="s">
        <v>284</v>
      </c>
      <c r="G1974" s="6" t="s">
        <v>236</v>
      </c>
      <c r="H1974" s="6" t="s">
        <v>39</v>
      </c>
      <c r="I1974" s="6" t="s">
        <v>39</v>
      </c>
      <c r="J1974" s="8" t="s">
        <v>5890</v>
      </c>
      <c r="K1974" s="5" t="s">
        <v>1031</v>
      </c>
      <c r="L1974" s="7" t="s">
        <v>5891</v>
      </c>
      <c r="M1974" s="9">
        <v>98200</v>
      </c>
      <c r="N1974" s="5" t="s">
        <v>354</v>
      </c>
      <c r="O1974" s="31">
        <v>42698.0651525463</v>
      </c>
      <c r="Q1974" s="28" t="s">
        <v>39</v>
      </c>
      <c r="R1974" s="29" t="s">
        <v>39</v>
      </c>
      <c r="S1974" s="28" t="s">
        <v>39</v>
      </c>
      <c r="T1974" s="28" t="s">
        <v>39</v>
      </c>
      <c r="U1974" s="5" t="s">
        <v>39</v>
      </c>
      <c r="V1974" s="28" t="s">
        <v>39</v>
      </c>
      <c r="W1974" s="7" t="s">
        <v>39</v>
      </c>
      <c r="X1974" s="7" t="s">
        <v>39</v>
      </c>
      <c r="Y1974" s="5" t="s">
        <v>39</v>
      </c>
      <c r="Z1974" s="5" t="s">
        <v>39</v>
      </c>
      <c r="AA1974" s="6" t="s">
        <v>39</v>
      </c>
      <c r="AB1974" s="6" t="s">
        <v>39</v>
      </c>
      <c r="AC1974" s="6" t="s">
        <v>39</v>
      </c>
      <c r="AD1974" s="6" t="s">
        <v>39</v>
      </c>
      <c r="AE1974" s="6" t="s">
        <v>39</v>
      </c>
    </row>
    <row r="1975">
      <c r="A1975" s="28" t="s">
        <v>6274</v>
      </c>
      <c r="B1975" s="6" t="s">
        <v>6275</v>
      </c>
      <c r="C1975" s="6" t="s">
        <v>6276</v>
      </c>
      <c r="D1975" s="7" t="s">
        <v>47</v>
      </c>
      <c r="E1975" s="28" t="s">
        <v>48</v>
      </c>
      <c r="F1975" s="5" t="s">
        <v>235</v>
      </c>
      <c r="G1975" s="6" t="s">
        <v>37</v>
      </c>
      <c r="H1975" s="6" t="s">
        <v>39</v>
      </c>
      <c r="I1975" s="6" t="s">
        <v>39</v>
      </c>
      <c r="J1975" s="8" t="s">
        <v>1778</v>
      </c>
      <c r="K1975" s="5" t="s">
        <v>1779</v>
      </c>
      <c r="L1975" s="7" t="s">
        <v>1780</v>
      </c>
      <c r="M1975" s="9">
        <v>940100000</v>
      </c>
      <c r="N1975" s="5" t="s">
        <v>253</v>
      </c>
      <c r="O1975" s="31">
        <v>42692.9583333333</v>
      </c>
      <c r="P1975" s="32">
        <v>42692.9583333333</v>
      </c>
      <c r="Q1975" s="28" t="s">
        <v>39</v>
      </c>
      <c r="R1975" s="29" t="s">
        <v>6277</v>
      </c>
      <c r="S1975" s="28" t="s">
        <v>39</v>
      </c>
      <c r="T1975" s="28" t="s">
        <v>39</v>
      </c>
      <c r="U1975" s="5" t="s">
        <v>39</v>
      </c>
      <c r="V1975" s="28" t="s">
        <v>1781</v>
      </c>
      <c r="W1975" s="7" t="s">
        <v>39</v>
      </c>
      <c r="X1975" s="7" t="s">
        <v>39</v>
      </c>
      <c r="Y1975" s="5" t="s">
        <v>39</v>
      </c>
      <c r="Z1975" s="5" t="s">
        <v>39</v>
      </c>
      <c r="AA1975" s="6" t="s">
        <v>39</v>
      </c>
      <c r="AB1975" s="6" t="s">
        <v>39</v>
      </c>
      <c r="AC1975" s="6" t="s">
        <v>39</v>
      </c>
      <c r="AD1975" s="6" t="s">
        <v>39</v>
      </c>
      <c r="AE1975" s="6" t="s">
        <v>39</v>
      </c>
    </row>
    <row r="1976">
      <c r="A1976" s="28" t="s">
        <v>4552</v>
      </c>
      <c r="B1976" s="6" t="s">
        <v>4550</v>
      </c>
      <c r="C1976" s="6" t="s">
        <v>832</v>
      </c>
      <c r="D1976" s="7" t="s">
        <v>47</v>
      </c>
      <c r="E1976" s="28" t="s">
        <v>48</v>
      </c>
      <c r="F1976" s="5" t="s">
        <v>22</v>
      </c>
      <c r="G1976" s="6" t="s">
        <v>37</v>
      </c>
      <c r="H1976" s="6" t="s">
        <v>39</v>
      </c>
      <c r="I1976" s="6" t="s">
        <v>39</v>
      </c>
      <c r="J1976" s="8" t="s">
        <v>2432</v>
      </c>
      <c r="K1976" s="5" t="s">
        <v>2433</v>
      </c>
      <c r="L1976" s="7" t="s">
        <v>2434</v>
      </c>
      <c r="M1976" s="9">
        <v>1380001</v>
      </c>
      <c r="N1976" s="5" t="s">
        <v>694</v>
      </c>
      <c r="O1976" s="31">
        <v>42692.9583333333</v>
      </c>
      <c r="P1976" s="32">
        <v>42692.9583333333</v>
      </c>
      <c r="Q1976" s="28" t="s">
        <v>4549</v>
      </c>
      <c r="R1976" s="29" t="s">
        <v>39</v>
      </c>
      <c r="S1976" s="28" t="s">
        <v>85</v>
      </c>
      <c r="T1976" s="28" t="s">
        <v>920</v>
      </c>
      <c r="U1976" s="5" t="s">
        <v>394</v>
      </c>
      <c r="V1976" s="28" t="s">
        <v>994</v>
      </c>
      <c r="W1976" s="7" t="s">
        <v>4553</v>
      </c>
      <c r="X1976" s="7" t="s">
        <v>40</v>
      </c>
      <c r="Y1976" s="5" t="s">
        <v>375</v>
      </c>
      <c r="Z1976" s="5" t="s">
        <v>2524</v>
      </c>
      <c r="AA1976" s="6" t="s">
        <v>39</v>
      </c>
      <c r="AB1976" s="6" t="s">
        <v>39</v>
      </c>
      <c r="AC1976" s="6" t="s">
        <v>39</v>
      </c>
      <c r="AD1976" s="6" t="s">
        <v>39</v>
      </c>
      <c r="AE1976" s="6" t="s">
        <v>39</v>
      </c>
    </row>
    <row r="1977">
      <c r="A1977" s="30" t="s">
        <v>5620</v>
      </c>
      <c r="B1977" s="6" t="s">
        <v>5616</v>
      </c>
      <c r="C1977" s="6" t="s">
        <v>832</v>
      </c>
      <c r="D1977" s="7" t="s">
        <v>47</v>
      </c>
      <c r="E1977" s="28" t="s">
        <v>48</v>
      </c>
      <c r="F1977" s="5" t="s">
        <v>276</v>
      </c>
      <c r="G1977" s="6" t="s">
        <v>37</v>
      </c>
      <c r="H1977" s="6" t="s">
        <v>39</v>
      </c>
      <c r="I1977" s="6" t="s">
        <v>39</v>
      </c>
      <c r="J1977" s="8" t="s">
        <v>5617</v>
      </c>
      <c r="K1977" s="5" t="s">
        <v>5618</v>
      </c>
      <c r="L1977" s="7" t="s">
        <v>5619</v>
      </c>
      <c r="M1977" s="9">
        <v>4630001</v>
      </c>
      <c r="N1977" s="5" t="s">
        <v>299</v>
      </c>
      <c r="O1977" s="31">
        <v>42698.0651628472</v>
      </c>
      <c r="Q1977" s="28" t="s">
        <v>5615</v>
      </c>
      <c r="R1977" s="29" t="s">
        <v>39</v>
      </c>
      <c r="S1977" s="28" t="s">
        <v>39</v>
      </c>
      <c r="T1977" s="28" t="s">
        <v>1618</v>
      </c>
      <c r="U1977" s="5" t="s">
        <v>1592</v>
      </c>
      <c r="V1977" s="28" t="s">
        <v>241</v>
      </c>
      <c r="W1977" s="7" t="s">
        <v>39</v>
      </c>
      <c r="X1977" s="7" t="s">
        <v>39</v>
      </c>
      <c r="Y1977" s="5" t="s">
        <v>39</v>
      </c>
      <c r="Z1977" s="5" t="s">
        <v>39</v>
      </c>
      <c r="AA1977" s="6" t="s">
        <v>39</v>
      </c>
      <c r="AB1977" s="6" t="s">
        <v>39</v>
      </c>
      <c r="AC1977" s="6" t="s">
        <v>39</v>
      </c>
      <c r="AD1977" s="6" t="s">
        <v>39</v>
      </c>
      <c r="AE1977" s="6" t="s">
        <v>39</v>
      </c>
    </row>
    <row r="1978">
      <c r="A1978" s="28" t="s">
        <v>6278</v>
      </c>
      <c r="B1978" s="6" t="s">
        <v>6279</v>
      </c>
      <c r="C1978" s="6" t="s">
        <v>88</v>
      </c>
      <c r="D1978" s="7" t="s">
        <v>47</v>
      </c>
      <c r="E1978" s="28" t="s">
        <v>48</v>
      </c>
      <c r="F1978" s="5" t="s">
        <v>57</v>
      </c>
      <c r="G1978" s="6" t="s">
        <v>6102</v>
      </c>
      <c r="H1978" s="6" t="s">
        <v>39</v>
      </c>
      <c r="I1978" s="6" t="s">
        <v>39</v>
      </c>
      <c r="J1978" s="8" t="s">
        <v>41</v>
      </c>
      <c r="K1978" s="5" t="s">
        <v>50</v>
      </c>
      <c r="L1978" s="7" t="s">
        <v>51</v>
      </c>
      <c r="M1978" s="9">
        <v>98600</v>
      </c>
      <c r="N1978" s="5" t="s">
        <v>815</v>
      </c>
      <c r="O1978" s="31">
        <v>42698.065166088</v>
      </c>
      <c r="P1978" s="32">
        <v>42698.0676712963</v>
      </c>
      <c r="Q1978" s="28" t="s">
        <v>39</v>
      </c>
      <c r="R1978" s="29" t="s">
        <v>39</v>
      </c>
      <c r="S1978" s="28" t="s">
        <v>39</v>
      </c>
      <c r="T1978" s="28" t="s">
        <v>39</v>
      </c>
      <c r="U1978" s="5" t="s">
        <v>39</v>
      </c>
      <c r="V1978" s="28" t="s">
        <v>776</v>
      </c>
      <c r="W1978" s="7" t="s">
        <v>39</v>
      </c>
      <c r="X1978" s="7" t="s">
        <v>39</v>
      </c>
      <c r="Y1978" s="5" t="s">
        <v>39</v>
      </c>
      <c r="Z1978" s="5" t="s">
        <v>39</v>
      </c>
      <c r="AA1978" s="6" t="s">
        <v>39</v>
      </c>
      <c r="AB1978" s="6" t="s">
        <v>87</v>
      </c>
      <c r="AC1978" s="6" t="s">
        <v>173</v>
      </c>
      <c r="AD1978" s="6" t="s">
        <v>6280</v>
      </c>
      <c r="AE1978" s="6" t="s">
        <v>39</v>
      </c>
    </row>
    <row r="1979">
      <c r="A1979" s="28" t="s">
        <v>6078</v>
      </c>
      <c r="B1979" s="6" t="s">
        <v>786</v>
      </c>
      <c r="C1979" s="6" t="s">
        <v>398</v>
      </c>
      <c r="D1979" s="7" t="s">
        <v>47</v>
      </c>
      <c r="E1979" s="28" t="s">
        <v>48</v>
      </c>
      <c r="F1979" s="5" t="s">
        <v>284</v>
      </c>
      <c r="G1979" s="6" t="s">
        <v>37</v>
      </c>
      <c r="H1979" s="6" t="s">
        <v>39</v>
      </c>
      <c r="I1979" s="6" t="s">
        <v>39</v>
      </c>
      <c r="J1979" s="8" t="s">
        <v>787</v>
      </c>
      <c r="K1979" s="5" t="s">
        <v>788</v>
      </c>
      <c r="L1979" s="7" t="s">
        <v>789</v>
      </c>
      <c r="M1979" s="9">
        <v>51100001</v>
      </c>
      <c r="N1979" s="5" t="s">
        <v>43</v>
      </c>
      <c r="O1979" s="31">
        <v>42692.9583333333</v>
      </c>
      <c r="P1979" s="32">
        <v>42692.9583333333</v>
      </c>
      <c r="Q1979" s="28" t="s">
        <v>790</v>
      </c>
      <c r="R1979" s="29" t="s">
        <v>39</v>
      </c>
      <c r="S1979" s="28" t="s">
        <v>85</v>
      </c>
      <c r="T1979" s="28" t="s">
        <v>39</v>
      </c>
      <c r="U1979" s="5" t="s">
        <v>39</v>
      </c>
      <c r="V1979" s="28" t="s">
        <v>791</v>
      </c>
      <c r="W1979" s="7" t="s">
        <v>39</v>
      </c>
      <c r="X1979" s="7" t="s">
        <v>39</v>
      </c>
      <c r="Y1979" s="5" t="s">
        <v>39</v>
      </c>
      <c r="Z1979" s="5" t="s">
        <v>39</v>
      </c>
      <c r="AA1979" s="6" t="s">
        <v>39</v>
      </c>
      <c r="AB1979" s="6" t="s">
        <v>39</v>
      </c>
      <c r="AC1979" s="6" t="s">
        <v>39</v>
      </c>
      <c r="AD1979" s="6" t="s">
        <v>39</v>
      </c>
      <c r="AE1979" s="6" t="s">
        <v>39</v>
      </c>
    </row>
    <row r="1980">
      <c r="A1980" s="28" t="s">
        <v>6277</v>
      </c>
      <c r="B1980" s="6" t="s">
        <v>6275</v>
      </c>
      <c r="C1980" s="6" t="s">
        <v>6276</v>
      </c>
      <c r="D1980" s="7" t="s">
        <v>47</v>
      </c>
      <c r="E1980" s="28" t="s">
        <v>48</v>
      </c>
      <c r="F1980" s="5" t="s">
        <v>235</v>
      </c>
      <c r="G1980" s="6" t="s">
        <v>37</v>
      </c>
      <c r="H1980" s="6" t="s">
        <v>39</v>
      </c>
      <c r="I1980" s="6" t="s">
        <v>39</v>
      </c>
      <c r="J1980" s="8" t="s">
        <v>1778</v>
      </c>
      <c r="K1980" s="5" t="s">
        <v>1779</v>
      </c>
      <c r="L1980" s="7" t="s">
        <v>1780</v>
      </c>
      <c r="M1980" s="9">
        <v>940100001</v>
      </c>
      <c r="N1980" s="5" t="s">
        <v>43</v>
      </c>
      <c r="O1980" s="31">
        <v>42692.9583333333</v>
      </c>
      <c r="P1980" s="32">
        <v>42692.9583333333</v>
      </c>
      <c r="Q1980" s="28" t="s">
        <v>6274</v>
      </c>
      <c r="R1980" s="29" t="s">
        <v>39</v>
      </c>
      <c r="S1980" s="28" t="s">
        <v>39</v>
      </c>
      <c r="T1980" s="28" t="s">
        <v>39</v>
      </c>
      <c r="U1980" s="5" t="s">
        <v>39</v>
      </c>
      <c r="V1980" s="28" t="s">
        <v>1781</v>
      </c>
      <c r="W1980" s="7" t="s">
        <v>39</v>
      </c>
      <c r="X1980" s="7" t="s">
        <v>39</v>
      </c>
      <c r="Y1980" s="5" t="s">
        <v>39</v>
      </c>
      <c r="Z1980" s="5" t="s">
        <v>39</v>
      </c>
      <c r="AA1980" s="6" t="s">
        <v>39</v>
      </c>
      <c r="AB1980" s="6" t="s">
        <v>39</v>
      </c>
      <c r="AC1980" s="6" t="s">
        <v>39</v>
      </c>
      <c r="AD1980" s="6" t="s">
        <v>39</v>
      </c>
      <c r="AE1980" s="6" t="s">
        <v>39</v>
      </c>
    </row>
    <row r="1981">
      <c r="A1981" s="28" t="s">
        <v>6090</v>
      </c>
      <c r="B1981" s="6" t="s">
        <v>6089</v>
      </c>
      <c r="C1981" s="6" t="s">
        <v>6281</v>
      </c>
      <c r="D1981" s="7" t="s">
        <v>47</v>
      </c>
      <c r="E1981" s="28" t="s">
        <v>48</v>
      </c>
      <c r="F1981" s="5" t="s">
        <v>235</v>
      </c>
      <c r="G1981" s="6" t="s">
        <v>37</v>
      </c>
      <c r="H1981" s="6" t="s">
        <v>39</v>
      </c>
      <c r="I1981" s="6" t="s">
        <v>39</v>
      </c>
      <c r="J1981" s="8" t="s">
        <v>2214</v>
      </c>
      <c r="K1981" s="5" t="s">
        <v>2215</v>
      </c>
      <c r="L1981" s="7" t="s">
        <v>2216</v>
      </c>
      <c r="M1981" s="9">
        <v>4980001</v>
      </c>
      <c r="N1981" s="5" t="s">
        <v>43</v>
      </c>
      <c r="O1981" s="31">
        <v>42692.9583333333</v>
      </c>
      <c r="P1981" s="32">
        <v>42692.9583333333</v>
      </c>
      <c r="Q1981" s="28" t="s">
        <v>6088</v>
      </c>
      <c r="R1981" s="29" t="s">
        <v>39</v>
      </c>
      <c r="S1981" s="28" t="s">
        <v>39</v>
      </c>
      <c r="T1981" s="28" t="s">
        <v>39</v>
      </c>
      <c r="U1981" s="5" t="s">
        <v>39</v>
      </c>
      <c r="V1981" s="28" t="s">
        <v>2217</v>
      </c>
      <c r="W1981" s="7" t="s">
        <v>39</v>
      </c>
      <c r="X1981" s="7" t="s">
        <v>39</v>
      </c>
      <c r="Y1981" s="5" t="s">
        <v>39</v>
      </c>
      <c r="Z1981" s="5" t="s">
        <v>39</v>
      </c>
      <c r="AA1981" s="6" t="s">
        <v>39</v>
      </c>
      <c r="AB1981" s="6" t="s">
        <v>39</v>
      </c>
      <c r="AC1981" s="6" t="s">
        <v>39</v>
      </c>
      <c r="AD1981" s="6" t="s">
        <v>39</v>
      </c>
      <c r="AE1981" s="6" t="s">
        <v>39</v>
      </c>
    </row>
    <row r="1982">
      <c r="A1982" s="28" t="s">
        <v>6282</v>
      </c>
      <c r="B1982" s="6" t="s">
        <v>6283</v>
      </c>
      <c r="C1982" s="6" t="s">
        <v>6284</v>
      </c>
      <c r="D1982" s="7" t="s">
        <v>47</v>
      </c>
      <c r="E1982" s="28" t="s">
        <v>48</v>
      </c>
      <c r="F1982" s="5" t="s">
        <v>235</v>
      </c>
      <c r="G1982" s="6" t="s">
        <v>37</v>
      </c>
      <c r="H1982" s="6" t="s">
        <v>39</v>
      </c>
      <c r="I1982" s="6" t="s">
        <v>39</v>
      </c>
      <c r="J1982" s="8" t="s">
        <v>6285</v>
      </c>
      <c r="K1982" s="5" t="s">
        <v>6286</v>
      </c>
      <c r="L1982" s="7" t="s">
        <v>6287</v>
      </c>
      <c r="M1982" s="9">
        <v>99000</v>
      </c>
      <c r="N1982" s="5" t="s">
        <v>43</v>
      </c>
      <c r="O1982" s="31">
        <v>42692.9583333333</v>
      </c>
      <c r="P1982" s="32">
        <v>42692.9583333333</v>
      </c>
      <c r="Q1982" s="28" t="s">
        <v>39</v>
      </c>
      <c r="R1982" s="29" t="s">
        <v>39</v>
      </c>
      <c r="S1982" s="28" t="s">
        <v>39</v>
      </c>
      <c r="T1982" s="28" t="s">
        <v>39</v>
      </c>
      <c r="U1982" s="5" t="s">
        <v>39</v>
      </c>
      <c r="V1982" s="28" t="s">
        <v>2217</v>
      </c>
      <c r="W1982" s="7" t="s">
        <v>39</v>
      </c>
      <c r="X1982" s="7" t="s">
        <v>39</v>
      </c>
      <c r="Y1982" s="5" t="s">
        <v>39</v>
      </c>
      <c r="Z1982" s="5" t="s">
        <v>39</v>
      </c>
      <c r="AA1982" s="6" t="s">
        <v>39</v>
      </c>
      <c r="AB1982" s="6" t="s">
        <v>39</v>
      </c>
      <c r="AC1982" s="6" t="s">
        <v>39</v>
      </c>
      <c r="AD1982" s="6" t="s">
        <v>39</v>
      </c>
      <c r="AE1982" s="6" t="s">
        <v>39</v>
      </c>
    </row>
    <row r="1983">
      <c r="A1983" s="28" t="s">
        <v>2670</v>
      </c>
      <c r="B1983" s="6" t="s">
        <v>6288</v>
      </c>
      <c r="C1983" s="6" t="s">
        <v>244</v>
      </c>
      <c r="D1983" s="7" t="s">
        <v>47</v>
      </c>
      <c r="E1983" s="28" t="s">
        <v>48</v>
      </c>
      <c r="F1983" s="5" t="s">
        <v>445</v>
      </c>
      <c r="G1983" s="6" t="s">
        <v>37</v>
      </c>
      <c r="H1983" s="6" t="s">
        <v>39</v>
      </c>
      <c r="I1983" s="6" t="s">
        <v>39</v>
      </c>
      <c r="J1983" s="8" t="s">
        <v>2667</v>
      </c>
      <c r="K1983" s="5" t="s">
        <v>2668</v>
      </c>
      <c r="L1983" s="7" t="s">
        <v>2669</v>
      </c>
      <c r="M1983" s="9">
        <v>964400001</v>
      </c>
      <c r="N1983" s="5" t="s">
        <v>253</v>
      </c>
      <c r="O1983" s="31">
        <v>42692.9583333333</v>
      </c>
      <c r="P1983" s="32">
        <v>42692.9583333333</v>
      </c>
      <c r="Q1983" s="28" t="s">
        <v>2665</v>
      </c>
      <c r="R1983" s="29" t="s">
        <v>6289</v>
      </c>
      <c r="S1983" s="28" t="s">
        <v>85</v>
      </c>
      <c r="T1983" s="28" t="s">
        <v>39</v>
      </c>
      <c r="U1983" s="5" t="s">
        <v>39</v>
      </c>
      <c r="V1983" s="28" t="s">
        <v>2245</v>
      </c>
      <c r="W1983" s="7" t="s">
        <v>39</v>
      </c>
      <c r="X1983" s="7" t="s">
        <v>39</v>
      </c>
      <c r="Y1983" s="5" t="s">
        <v>39</v>
      </c>
      <c r="Z1983" s="5" t="s">
        <v>39</v>
      </c>
      <c r="AA1983" s="6" t="s">
        <v>2671</v>
      </c>
      <c r="AB1983" s="6" t="s">
        <v>2672</v>
      </c>
      <c r="AC1983" s="6" t="s">
        <v>39</v>
      </c>
      <c r="AD1983" s="6" t="s">
        <v>2673</v>
      </c>
      <c r="AE1983" s="6" t="s">
        <v>39</v>
      </c>
    </row>
    <row r="1984">
      <c r="A1984" s="28" t="s">
        <v>6248</v>
      </c>
      <c r="B1984" s="6" t="s">
        <v>6245</v>
      </c>
      <c r="C1984" s="6" t="s">
        <v>6247</v>
      </c>
      <c r="D1984" s="7" t="s">
        <v>47</v>
      </c>
      <c r="E1984" s="28" t="s">
        <v>48</v>
      </c>
      <c r="F1984" s="5" t="s">
        <v>284</v>
      </c>
      <c r="G1984" s="6" t="s">
        <v>236</v>
      </c>
      <c r="H1984" s="6" t="s">
        <v>39</v>
      </c>
      <c r="I1984" s="6" t="s">
        <v>39</v>
      </c>
      <c r="J1984" s="8" t="s">
        <v>3181</v>
      </c>
      <c r="K1984" s="5" t="s">
        <v>3182</v>
      </c>
      <c r="L1984" s="7" t="s">
        <v>3183</v>
      </c>
      <c r="M1984" s="9">
        <v>994700000</v>
      </c>
      <c r="N1984" s="5" t="s">
        <v>43</v>
      </c>
      <c r="O1984" s="31">
        <v>42692.9583333333</v>
      </c>
      <c r="P1984" s="32">
        <v>42692.9583333333</v>
      </c>
      <c r="Q1984" s="28" t="s">
        <v>6246</v>
      </c>
      <c r="R1984" s="29" t="s">
        <v>39</v>
      </c>
      <c r="S1984" s="28" t="s">
        <v>39</v>
      </c>
      <c r="T1984" s="28" t="s">
        <v>39</v>
      </c>
      <c r="U1984" s="5" t="s">
        <v>39</v>
      </c>
      <c r="V1984" s="28" t="s">
        <v>39</v>
      </c>
      <c r="W1984" s="7" t="s">
        <v>39</v>
      </c>
      <c r="X1984" s="7" t="s">
        <v>39</v>
      </c>
      <c r="Y1984" s="5" t="s">
        <v>39</v>
      </c>
      <c r="Z1984" s="5" t="s">
        <v>39</v>
      </c>
      <c r="AA1984" s="6" t="s">
        <v>39</v>
      </c>
      <c r="AB1984" s="6" t="s">
        <v>39</v>
      </c>
      <c r="AC1984" s="6" t="s">
        <v>39</v>
      </c>
      <c r="AD1984" s="6" t="s">
        <v>39</v>
      </c>
      <c r="AE1984" s="6" t="s">
        <v>39</v>
      </c>
    </row>
    <row r="1985">
      <c r="A1985" s="28" t="s">
        <v>6289</v>
      </c>
      <c r="B1985" s="6" t="s">
        <v>6290</v>
      </c>
      <c r="C1985" s="6" t="s">
        <v>87</v>
      </c>
      <c r="D1985" s="7" t="s">
        <v>47</v>
      </c>
      <c r="E1985" s="28" t="s">
        <v>48</v>
      </c>
      <c r="F1985" s="5" t="s">
        <v>445</v>
      </c>
      <c r="G1985" s="6" t="s">
        <v>37</v>
      </c>
      <c r="H1985" s="6" t="s">
        <v>39</v>
      </c>
      <c r="I1985" s="6" t="s">
        <v>39</v>
      </c>
      <c r="J1985" s="8" t="s">
        <v>2667</v>
      </c>
      <c r="K1985" s="5" t="s">
        <v>2668</v>
      </c>
      <c r="L1985" s="7" t="s">
        <v>2669</v>
      </c>
      <c r="M1985" s="9">
        <v>964400002</v>
      </c>
      <c r="N1985" s="5" t="s">
        <v>43</v>
      </c>
      <c r="O1985" s="31">
        <v>42692.9583333333</v>
      </c>
      <c r="P1985" s="32">
        <v>42692.9583333333</v>
      </c>
      <c r="Q1985" s="28" t="s">
        <v>2670</v>
      </c>
      <c r="R1985" s="29" t="s">
        <v>39</v>
      </c>
      <c r="S1985" s="28" t="s">
        <v>85</v>
      </c>
      <c r="T1985" s="28" t="s">
        <v>39</v>
      </c>
      <c r="U1985" s="5" t="s">
        <v>39</v>
      </c>
      <c r="V1985" s="28" t="s">
        <v>1761</v>
      </c>
      <c r="W1985" s="7" t="s">
        <v>39</v>
      </c>
      <c r="X1985" s="7" t="s">
        <v>39</v>
      </c>
      <c r="Y1985" s="5" t="s">
        <v>39</v>
      </c>
      <c r="Z1985" s="5" t="s">
        <v>39</v>
      </c>
      <c r="AA1985" s="6" t="s">
        <v>6291</v>
      </c>
      <c r="AB1985" s="6" t="s">
        <v>770</v>
      </c>
      <c r="AC1985" s="6" t="s">
        <v>39</v>
      </c>
      <c r="AD1985" s="6" t="s">
        <v>2673</v>
      </c>
      <c r="AE1985" s="6" t="s">
        <v>39</v>
      </c>
    </row>
    <row r="1986">
      <c r="A1986" s="28" t="s">
        <v>5900</v>
      </c>
      <c r="B1986" s="6" t="s">
        <v>5899</v>
      </c>
      <c r="C1986" s="6" t="s">
        <v>87</v>
      </c>
      <c r="D1986" s="7" t="s">
        <v>47</v>
      </c>
      <c r="E1986" s="28" t="s">
        <v>48</v>
      </c>
      <c r="F1986" s="5" t="s">
        <v>445</v>
      </c>
      <c r="G1986" s="6" t="s">
        <v>371</v>
      </c>
      <c r="H1986" s="6" t="s">
        <v>39</v>
      </c>
      <c r="I1986" s="6" t="s">
        <v>39</v>
      </c>
      <c r="J1986" s="8" t="s">
        <v>351</v>
      </c>
      <c r="K1986" s="5" t="s">
        <v>352</v>
      </c>
      <c r="L1986" s="7" t="s">
        <v>353</v>
      </c>
      <c r="M1986" s="9">
        <v>965900000</v>
      </c>
      <c r="N1986" s="5" t="s">
        <v>43</v>
      </c>
      <c r="O1986" s="31">
        <v>42692.9583333333</v>
      </c>
      <c r="P1986" s="32">
        <v>42692.9583333333</v>
      </c>
      <c r="Q1986" s="28" t="s">
        <v>2608</v>
      </c>
      <c r="R1986" s="29" t="s">
        <v>39</v>
      </c>
      <c r="S1986" s="28" t="s">
        <v>85</v>
      </c>
      <c r="T1986" s="28" t="s">
        <v>39</v>
      </c>
      <c r="U1986" s="5" t="s">
        <v>39</v>
      </c>
      <c r="V1986" s="28" t="s">
        <v>86</v>
      </c>
      <c r="W1986" s="7" t="s">
        <v>39</v>
      </c>
      <c r="X1986" s="7" t="s">
        <v>39</v>
      </c>
      <c r="Y1986" s="5" t="s">
        <v>39</v>
      </c>
      <c r="Z1986" s="5" t="s">
        <v>39</v>
      </c>
      <c r="AA1986" s="6" t="s">
        <v>62</v>
      </c>
      <c r="AB1986" s="6" t="s">
        <v>1818</v>
      </c>
      <c r="AC1986" s="6" t="s">
        <v>2609</v>
      </c>
      <c r="AD1986" s="6" t="s">
        <v>39</v>
      </c>
      <c r="AE1986" s="6" t="s">
        <v>39</v>
      </c>
    </row>
    <row r="1987">
      <c r="A1987" s="28" t="s">
        <v>5973</v>
      </c>
      <c r="B1987" s="6" t="s">
        <v>5972</v>
      </c>
      <c r="C1987" s="6" t="s">
        <v>87</v>
      </c>
      <c r="D1987" s="7" t="s">
        <v>47</v>
      </c>
      <c r="E1987" s="28" t="s">
        <v>48</v>
      </c>
      <c r="F1987" s="5" t="s">
        <v>445</v>
      </c>
      <c r="G1987" s="6" t="s">
        <v>37</v>
      </c>
      <c r="H1987" s="6" t="s">
        <v>39</v>
      </c>
      <c r="I1987" s="6" t="s">
        <v>39</v>
      </c>
      <c r="J1987" s="8" t="s">
        <v>4272</v>
      </c>
      <c r="K1987" s="5" t="s">
        <v>4273</v>
      </c>
      <c r="L1987" s="7" t="s">
        <v>4274</v>
      </c>
      <c r="M1987" s="9">
        <v>52000</v>
      </c>
      <c r="N1987" s="5" t="s">
        <v>43</v>
      </c>
      <c r="O1987" s="31">
        <v>42692.9583333333</v>
      </c>
      <c r="P1987" s="32">
        <v>42692.9583333333</v>
      </c>
      <c r="Q1987" s="28" t="s">
        <v>5971</v>
      </c>
      <c r="R1987" s="29" t="s">
        <v>39</v>
      </c>
      <c r="S1987" s="28" t="s">
        <v>103</v>
      </c>
      <c r="T1987" s="28" t="s">
        <v>39</v>
      </c>
      <c r="U1987" s="5" t="s">
        <v>39</v>
      </c>
      <c r="V1987" s="28" t="s">
        <v>684</v>
      </c>
      <c r="W1987" s="7" t="s">
        <v>39</v>
      </c>
      <c r="X1987" s="7" t="s">
        <v>39</v>
      </c>
      <c r="Y1987" s="5" t="s">
        <v>39</v>
      </c>
      <c r="Z1987" s="5" t="s">
        <v>39</v>
      </c>
      <c r="AA1987" s="6" t="s">
        <v>39</v>
      </c>
      <c r="AB1987" s="6" t="s">
        <v>88</v>
      </c>
      <c r="AC1987" s="6" t="s">
        <v>39</v>
      </c>
      <c r="AD1987" s="6" t="s">
        <v>39</v>
      </c>
      <c r="AE1987" s="6" t="s">
        <v>39</v>
      </c>
    </row>
    <row r="1988">
      <c r="A1988" s="28" t="s">
        <v>5982</v>
      </c>
      <c r="B1988" s="6" t="s">
        <v>5981</v>
      </c>
      <c r="C1988" s="6" t="s">
        <v>87</v>
      </c>
      <c r="D1988" s="7" t="s">
        <v>47</v>
      </c>
      <c r="E1988" s="28" t="s">
        <v>48</v>
      </c>
      <c r="F1988" s="5" t="s">
        <v>445</v>
      </c>
      <c r="G1988" s="6" t="s">
        <v>37</v>
      </c>
      <c r="H1988" s="6" t="s">
        <v>39</v>
      </c>
      <c r="I1988" s="6" t="s">
        <v>39</v>
      </c>
      <c r="J1988" s="8" t="s">
        <v>4849</v>
      </c>
      <c r="K1988" s="5" t="s">
        <v>4850</v>
      </c>
      <c r="L1988" s="7" t="s">
        <v>4851</v>
      </c>
      <c r="M1988" s="9">
        <v>2150010</v>
      </c>
      <c r="N1988" s="5" t="s">
        <v>43</v>
      </c>
      <c r="O1988" s="31">
        <v>42692.9583333333</v>
      </c>
      <c r="P1988" s="32">
        <v>42692.9583333333</v>
      </c>
      <c r="Q1988" s="28" t="s">
        <v>4854</v>
      </c>
      <c r="R1988" s="29" t="s">
        <v>39</v>
      </c>
      <c r="S1988" s="28" t="s">
        <v>85</v>
      </c>
      <c r="T1988" s="28" t="s">
        <v>39</v>
      </c>
      <c r="U1988" s="5" t="s">
        <v>39</v>
      </c>
      <c r="V1988" s="28" t="s">
        <v>761</v>
      </c>
      <c r="W1988" s="7" t="s">
        <v>39</v>
      </c>
      <c r="X1988" s="7" t="s">
        <v>39</v>
      </c>
      <c r="Y1988" s="5" t="s">
        <v>39</v>
      </c>
      <c r="Z1988" s="5" t="s">
        <v>39</v>
      </c>
      <c r="AA1988" s="6" t="s">
        <v>39</v>
      </c>
      <c r="AB1988" s="6" t="s">
        <v>173</v>
      </c>
      <c r="AC1988" s="6" t="s">
        <v>88</v>
      </c>
      <c r="AD1988" s="6" t="s">
        <v>39</v>
      </c>
      <c r="AE1988" s="6" t="s">
        <v>39</v>
      </c>
    </row>
    <row r="1989">
      <c r="A1989" s="28" t="s">
        <v>6002</v>
      </c>
      <c r="B1989" s="6" t="s">
        <v>6001</v>
      </c>
      <c r="C1989" s="6" t="s">
        <v>87</v>
      </c>
      <c r="D1989" s="7" t="s">
        <v>47</v>
      </c>
      <c r="E1989" s="28" t="s">
        <v>48</v>
      </c>
      <c r="F1989" s="5" t="s">
        <v>445</v>
      </c>
      <c r="G1989" s="6" t="s">
        <v>37</v>
      </c>
      <c r="H1989" s="6" t="s">
        <v>39</v>
      </c>
      <c r="I1989" s="6" t="s">
        <v>39</v>
      </c>
      <c r="J1989" s="8" t="s">
        <v>630</v>
      </c>
      <c r="K1989" s="5" t="s">
        <v>631</v>
      </c>
      <c r="L1989" s="7" t="s">
        <v>632</v>
      </c>
      <c r="M1989" s="9">
        <v>954600000</v>
      </c>
      <c r="N1989" s="5" t="s">
        <v>43</v>
      </c>
      <c r="O1989" s="31">
        <v>42692.9583333333</v>
      </c>
      <c r="P1989" s="32">
        <v>42692.9583333333</v>
      </c>
      <c r="Q1989" s="28" t="s">
        <v>643</v>
      </c>
      <c r="R1989" s="29" t="s">
        <v>39</v>
      </c>
      <c r="S1989" s="28" t="s">
        <v>85</v>
      </c>
      <c r="T1989" s="28" t="s">
        <v>39</v>
      </c>
      <c r="U1989" s="5" t="s">
        <v>39</v>
      </c>
      <c r="V1989" s="28" t="s">
        <v>205</v>
      </c>
      <c r="W1989" s="7" t="s">
        <v>39</v>
      </c>
      <c r="X1989" s="7" t="s">
        <v>39</v>
      </c>
      <c r="Y1989" s="5" t="s">
        <v>39</v>
      </c>
      <c r="Z1989" s="5" t="s">
        <v>39</v>
      </c>
      <c r="AA1989" s="6" t="s">
        <v>39</v>
      </c>
      <c r="AB1989" s="6" t="s">
        <v>88</v>
      </c>
      <c r="AC1989" s="6" t="s">
        <v>173</v>
      </c>
      <c r="AD1989" s="6" t="s">
        <v>39</v>
      </c>
      <c r="AE1989" s="6" t="s">
        <v>39</v>
      </c>
    </row>
    <row r="1990">
      <c r="A1990" s="28" t="s">
        <v>6064</v>
      </c>
      <c r="B1990" s="6" t="s">
        <v>1660</v>
      </c>
      <c r="C1990" s="6" t="s">
        <v>87</v>
      </c>
      <c r="D1990" s="7" t="s">
        <v>47</v>
      </c>
      <c r="E1990" s="28" t="s">
        <v>48</v>
      </c>
      <c r="F1990" s="5" t="s">
        <v>445</v>
      </c>
      <c r="G1990" s="6" t="s">
        <v>37</v>
      </c>
      <c r="H1990" s="6" t="s">
        <v>39</v>
      </c>
      <c r="I1990" s="6" t="s">
        <v>39</v>
      </c>
      <c r="J1990" s="8" t="s">
        <v>1656</v>
      </c>
      <c r="K1990" s="5" t="s">
        <v>1657</v>
      </c>
      <c r="L1990" s="7" t="s">
        <v>1658</v>
      </c>
      <c r="M1990" s="9">
        <v>93710000</v>
      </c>
      <c r="N1990" s="5" t="s">
        <v>43</v>
      </c>
      <c r="O1990" s="31">
        <v>42692.9583333333</v>
      </c>
      <c r="P1990" s="32">
        <v>42692.9583333333</v>
      </c>
      <c r="Q1990" s="28" t="s">
        <v>1661</v>
      </c>
      <c r="R1990" s="29" t="s">
        <v>39</v>
      </c>
      <c r="S1990" s="28" t="s">
        <v>85</v>
      </c>
      <c r="T1990" s="28" t="s">
        <v>39</v>
      </c>
      <c r="U1990" s="5" t="s">
        <v>39</v>
      </c>
      <c r="V1990" s="28" t="s">
        <v>1339</v>
      </c>
      <c r="W1990" s="7" t="s">
        <v>39</v>
      </c>
      <c r="X1990" s="7" t="s">
        <v>39</v>
      </c>
      <c r="Y1990" s="5" t="s">
        <v>39</v>
      </c>
      <c r="Z1990" s="5" t="s">
        <v>39</v>
      </c>
      <c r="AA1990" s="6" t="s">
        <v>39</v>
      </c>
      <c r="AB1990" s="6" t="s">
        <v>88</v>
      </c>
      <c r="AC1990" s="6" t="s">
        <v>173</v>
      </c>
      <c r="AD1990" s="6" t="s">
        <v>39</v>
      </c>
      <c r="AE1990" s="6" t="s">
        <v>6292</v>
      </c>
    </row>
    <row r="1991">
      <c r="A1991" s="28" t="s">
        <v>6187</v>
      </c>
      <c r="B1991" s="6" t="s">
        <v>6293</v>
      </c>
      <c r="C1991" s="6" t="s">
        <v>87</v>
      </c>
      <c r="D1991" s="7" t="s">
        <v>47</v>
      </c>
      <c r="E1991" s="28" t="s">
        <v>48</v>
      </c>
      <c r="F1991" s="5" t="s">
        <v>445</v>
      </c>
      <c r="G1991" s="6" t="s">
        <v>37</v>
      </c>
      <c r="H1991" s="6" t="s">
        <v>39</v>
      </c>
      <c r="I1991" s="6" t="s">
        <v>39</v>
      </c>
      <c r="J1991" s="8" t="s">
        <v>630</v>
      </c>
      <c r="K1991" s="5" t="s">
        <v>631</v>
      </c>
      <c r="L1991" s="7" t="s">
        <v>632</v>
      </c>
      <c r="M1991" s="9">
        <v>954700001</v>
      </c>
      <c r="N1991" s="5" t="s">
        <v>43</v>
      </c>
      <c r="O1991" s="31">
        <v>42692.9583333333</v>
      </c>
      <c r="P1991" s="32">
        <v>42692.9583333333</v>
      </c>
      <c r="Q1991" s="28" t="s">
        <v>2304</v>
      </c>
      <c r="R1991" s="29" t="s">
        <v>39</v>
      </c>
      <c r="S1991" s="28" t="s">
        <v>85</v>
      </c>
      <c r="T1991" s="28" t="s">
        <v>39</v>
      </c>
      <c r="U1991" s="5" t="s">
        <v>39</v>
      </c>
      <c r="V1991" s="28" t="s">
        <v>205</v>
      </c>
      <c r="W1991" s="7" t="s">
        <v>39</v>
      </c>
      <c r="X1991" s="7" t="s">
        <v>39</v>
      </c>
      <c r="Y1991" s="5" t="s">
        <v>39</v>
      </c>
      <c r="Z1991" s="5" t="s">
        <v>39</v>
      </c>
      <c r="AA1991" s="6" t="s">
        <v>206</v>
      </c>
      <c r="AB1991" s="6" t="s">
        <v>88</v>
      </c>
      <c r="AC1991" s="6" t="s">
        <v>173</v>
      </c>
      <c r="AD1991" s="6" t="s">
        <v>39</v>
      </c>
      <c r="AE1991" s="6" t="s">
        <v>39</v>
      </c>
    </row>
    <row r="1992">
      <c r="A1992" s="28" t="s">
        <v>6238</v>
      </c>
      <c r="B1992" s="6" t="s">
        <v>6237</v>
      </c>
      <c r="C1992" s="6" t="s">
        <v>87</v>
      </c>
      <c r="D1992" s="7" t="s">
        <v>47</v>
      </c>
      <c r="E1992" s="28" t="s">
        <v>48</v>
      </c>
      <c r="F1992" s="5" t="s">
        <v>445</v>
      </c>
      <c r="G1992" s="6" t="s">
        <v>37</v>
      </c>
      <c r="H1992" s="6" t="s">
        <v>39</v>
      </c>
      <c r="I1992" s="6" t="s">
        <v>39</v>
      </c>
      <c r="J1992" s="8" t="s">
        <v>657</v>
      </c>
      <c r="K1992" s="5" t="s">
        <v>658</v>
      </c>
      <c r="L1992" s="7" t="s">
        <v>659</v>
      </c>
      <c r="M1992" s="9">
        <v>0</v>
      </c>
      <c r="N1992" s="5" t="s">
        <v>43</v>
      </c>
      <c r="O1992" s="31">
        <v>42692.9583333333</v>
      </c>
      <c r="P1992" s="32">
        <v>42692.9583333333</v>
      </c>
      <c r="Q1992" s="28" t="s">
        <v>6236</v>
      </c>
      <c r="R1992" s="29" t="s">
        <v>39</v>
      </c>
      <c r="S1992" s="28" t="s">
        <v>85</v>
      </c>
      <c r="T1992" s="28" t="s">
        <v>39</v>
      </c>
      <c r="U1992" s="5" t="s">
        <v>39</v>
      </c>
      <c r="V1992" s="28" t="s">
        <v>791</v>
      </c>
      <c r="W1992" s="7" t="s">
        <v>39</v>
      </c>
      <c r="X1992" s="7" t="s">
        <v>39</v>
      </c>
      <c r="Y1992" s="5" t="s">
        <v>39</v>
      </c>
      <c r="Z1992" s="5" t="s">
        <v>39</v>
      </c>
      <c r="AA1992" s="6" t="s">
        <v>39</v>
      </c>
      <c r="AB1992" s="6" t="s">
        <v>6294</v>
      </c>
      <c r="AC1992" s="6" t="s">
        <v>6295</v>
      </c>
      <c r="AD1992" s="6" t="s">
        <v>39</v>
      </c>
      <c r="AE1992" s="6" t="s">
        <v>39</v>
      </c>
    </row>
    <row r="1993">
      <c r="A1993" s="28" t="s">
        <v>6260</v>
      </c>
      <c r="B1993" s="6" t="s">
        <v>6259</v>
      </c>
      <c r="C1993" s="6" t="s">
        <v>87</v>
      </c>
      <c r="D1993" s="7" t="s">
        <v>47</v>
      </c>
      <c r="E1993" s="28" t="s">
        <v>48</v>
      </c>
      <c r="F1993" s="5" t="s">
        <v>445</v>
      </c>
      <c r="G1993" s="6" t="s">
        <v>37</v>
      </c>
      <c r="H1993" s="6" t="s">
        <v>39</v>
      </c>
      <c r="I1993" s="6" t="s">
        <v>39</v>
      </c>
      <c r="J1993" s="8" t="s">
        <v>764</v>
      </c>
      <c r="K1993" s="5" t="s">
        <v>765</v>
      </c>
      <c r="L1993" s="7" t="s">
        <v>766</v>
      </c>
      <c r="M1993" s="9">
        <v>915100012</v>
      </c>
      <c r="N1993" s="5" t="s">
        <v>43</v>
      </c>
      <c r="O1993" s="31">
        <v>42692.9583333333</v>
      </c>
      <c r="P1993" s="32">
        <v>42692.9583333333</v>
      </c>
      <c r="Q1993" s="28" t="s">
        <v>6190</v>
      </c>
      <c r="R1993" s="29" t="s">
        <v>39</v>
      </c>
      <c r="S1993" s="28" t="s">
        <v>85</v>
      </c>
      <c r="T1993" s="28" t="s">
        <v>39</v>
      </c>
      <c r="U1993" s="5" t="s">
        <v>39</v>
      </c>
      <c r="V1993" s="28" t="s">
        <v>761</v>
      </c>
      <c r="W1993" s="7" t="s">
        <v>39</v>
      </c>
      <c r="X1993" s="7" t="s">
        <v>39</v>
      </c>
      <c r="Y1993" s="5" t="s">
        <v>39</v>
      </c>
      <c r="Z1993" s="5" t="s">
        <v>39</v>
      </c>
      <c r="AA1993" s="6" t="s">
        <v>39</v>
      </c>
      <c r="AB1993" s="6" t="s">
        <v>770</v>
      </c>
      <c r="AC1993" s="6" t="s">
        <v>39</v>
      </c>
      <c r="AD1993" s="6" t="s">
        <v>39</v>
      </c>
      <c r="AE1993" s="6" t="s">
        <v>6296</v>
      </c>
    </row>
    <row r="1994">
      <c r="A1994" s="28" t="s">
        <v>6262</v>
      </c>
      <c r="B1994" s="6" t="s">
        <v>6261</v>
      </c>
      <c r="C1994" s="6" t="s">
        <v>87</v>
      </c>
      <c r="D1994" s="7" t="s">
        <v>47</v>
      </c>
      <c r="E1994" s="28" t="s">
        <v>48</v>
      </c>
      <c r="F1994" s="5" t="s">
        <v>445</v>
      </c>
      <c r="G1994" s="6" t="s">
        <v>37</v>
      </c>
      <c r="H1994" s="6" t="s">
        <v>39</v>
      </c>
      <c r="I1994" s="6" t="s">
        <v>39</v>
      </c>
      <c r="J1994" s="8" t="s">
        <v>779</v>
      </c>
      <c r="K1994" s="5" t="s">
        <v>780</v>
      </c>
      <c r="L1994" s="7" t="s">
        <v>781</v>
      </c>
      <c r="M1994" s="9">
        <v>915400003</v>
      </c>
      <c r="N1994" s="5" t="s">
        <v>43</v>
      </c>
      <c r="O1994" s="31">
        <v>42692.9583333333</v>
      </c>
      <c r="P1994" s="32">
        <v>42692.9583333333</v>
      </c>
      <c r="Q1994" s="28" t="s">
        <v>6191</v>
      </c>
      <c r="R1994" s="29" t="s">
        <v>39</v>
      </c>
      <c r="S1994" s="28" t="s">
        <v>85</v>
      </c>
      <c r="T1994" s="28" t="s">
        <v>39</v>
      </c>
      <c r="U1994" s="5" t="s">
        <v>39</v>
      </c>
      <c r="V1994" s="28" t="s">
        <v>776</v>
      </c>
      <c r="W1994" s="7" t="s">
        <v>39</v>
      </c>
      <c r="X1994" s="7" t="s">
        <v>39</v>
      </c>
      <c r="Y1994" s="5" t="s">
        <v>39</v>
      </c>
      <c r="Z1994" s="5" t="s">
        <v>39</v>
      </c>
      <c r="AA1994" s="6" t="s">
        <v>39</v>
      </c>
      <c r="AB1994" s="6" t="s">
        <v>770</v>
      </c>
      <c r="AC1994" s="6" t="s">
        <v>39</v>
      </c>
      <c r="AD1994" s="6" t="s">
        <v>39</v>
      </c>
      <c r="AE1994" s="6" t="s">
        <v>6297</v>
      </c>
    </row>
    <row r="1995">
      <c r="A1995" s="28" t="s">
        <v>6298</v>
      </c>
      <c r="B1995" s="6" t="s">
        <v>6149</v>
      </c>
      <c r="C1995" s="6" t="s">
        <v>832</v>
      </c>
      <c r="D1995" s="7" t="s">
        <v>47</v>
      </c>
      <c r="E1995" s="28" t="s">
        <v>48</v>
      </c>
      <c r="F1995" s="5" t="s">
        <v>22</v>
      </c>
      <c r="G1995" s="6" t="s">
        <v>37</v>
      </c>
      <c r="H1995" s="6" t="s">
        <v>6299</v>
      </c>
      <c r="I1995" s="6" t="s">
        <v>39</v>
      </c>
      <c r="J1995" s="8" t="s">
        <v>6300</v>
      </c>
      <c r="K1995" s="5" t="s">
        <v>6301</v>
      </c>
      <c r="L1995" s="7" t="s">
        <v>6302</v>
      </c>
      <c r="M1995" s="9">
        <v>0</v>
      </c>
      <c r="N1995" s="5" t="s">
        <v>694</v>
      </c>
      <c r="O1995" s="31">
        <v>42707.1564846875</v>
      </c>
      <c r="P1995" s="32">
        <v>42707.1579618056</v>
      </c>
      <c r="Q1995" s="28" t="s">
        <v>6303</v>
      </c>
      <c r="R1995" s="29" t="s">
        <v>39</v>
      </c>
      <c r="S1995" s="28" t="s">
        <v>85</v>
      </c>
      <c r="T1995" s="28" t="s">
        <v>706</v>
      </c>
      <c r="U1995" s="5" t="s">
        <v>394</v>
      </c>
      <c r="V1995" s="28" t="s">
        <v>3612</v>
      </c>
      <c r="W1995" s="7" t="s">
        <v>3423</v>
      </c>
      <c r="X1995" s="7" t="s">
        <v>40</v>
      </c>
      <c r="Y1995" s="5" t="s">
        <v>389</v>
      </c>
      <c r="Z1995" s="5" t="s">
        <v>6121</v>
      </c>
      <c r="AA1995" s="6" t="s">
        <v>39</v>
      </c>
      <c r="AB1995" s="6" t="s">
        <v>39</v>
      </c>
      <c r="AC1995" s="6" t="s">
        <v>39</v>
      </c>
      <c r="AD1995" s="6" t="s">
        <v>39</v>
      </c>
      <c r="AE1995" s="6" t="s">
        <v>39</v>
      </c>
    </row>
    <row r="1996">
      <c r="A1996" s="28" t="s">
        <v>4404</v>
      </c>
      <c r="B1996" s="6" t="s">
        <v>4402</v>
      </c>
      <c r="C1996" s="6" t="s">
        <v>2001</v>
      </c>
      <c r="D1996" s="7" t="s">
        <v>47</v>
      </c>
      <c r="E1996" s="28" t="s">
        <v>48</v>
      </c>
      <c r="F1996" s="5" t="s">
        <v>22</v>
      </c>
      <c r="G1996" s="6" t="s">
        <v>37</v>
      </c>
      <c r="H1996" s="6" t="s">
        <v>4403</v>
      </c>
      <c r="I1996" s="6" t="s">
        <v>39</v>
      </c>
      <c r="J1996" s="8" t="s">
        <v>1014</v>
      </c>
      <c r="K1996" s="5" t="s">
        <v>1015</v>
      </c>
      <c r="L1996" s="7" t="s">
        <v>1016</v>
      </c>
      <c r="M1996" s="9">
        <v>0</v>
      </c>
      <c r="N1996" s="5" t="s">
        <v>694</v>
      </c>
      <c r="O1996" s="31">
        <v>42707.1612797107</v>
      </c>
      <c r="P1996" s="32">
        <v>42707.1649036227</v>
      </c>
      <c r="Q1996" s="28" t="s">
        <v>4401</v>
      </c>
      <c r="R1996" s="29" t="s">
        <v>39</v>
      </c>
      <c r="S1996" s="28" t="s">
        <v>103</v>
      </c>
      <c r="T1996" s="28" t="s">
        <v>706</v>
      </c>
      <c r="U1996" s="5" t="s">
        <v>387</v>
      </c>
      <c r="V1996" s="28" t="s">
        <v>1110</v>
      </c>
      <c r="W1996" s="7" t="s">
        <v>4405</v>
      </c>
      <c r="X1996" s="7" t="s">
        <v>40</v>
      </c>
      <c r="Y1996" s="5" t="s">
        <v>431</v>
      </c>
      <c r="Z1996" s="5" t="s">
        <v>5329</v>
      </c>
      <c r="AA1996" s="6" t="s">
        <v>39</v>
      </c>
      <c r="AB1996" s="6" t="s">
        <v>39</v>
      </c>
      <c r="AC1996" s="6" t="s">
        <v>39</v>
      </c>
      <c r="AD1996" s="6" t="s">
        <v>39</v>
      </c>
      <c r="AE1996" s="6" t="s">
        <v>39</v>
      </c>
    </row>
    <row r="1997">
      <c r="A1997" s="28" t="s">
        <v>4543</v>
      </c>
      <c r="B1997" s="6" t="s">
        <v>4540</v>
      </c>
      <c r="C1997" s="6" t="s">
        <v>2001</v>
      </c>
      <c r="D1997" s="7" t="s">
        <v>47</v>
      </c>
      <c r="E1997" s="28" t="s">
        <v>48</v>
      </c>
      <c r="F1997" s="5" t="s">
        <v>22</v>
      </c>
      <c r="G1997" s="6" t="s">
        <v>371</v>
      </c>
      <c r="H1997" s="6" t="s">
        <v>4541</v>
      </c>
      <c r="I1997" s="6" t="s">
        <v>39</v>
      </c>
      <c r="J1997" s="8" t="s">
        <v>1031</v>
      </c>
      <c r="K1997" s="5" t="s">
        <v>1032</v>
      </c>
      <c r="L1997" s="7" t="s">
        <v>1033</v>
      </c>
      <c r="M1997" s="9">
        <v>0</v>
      </c>
      <c r="N1997" s="5" t="s">
        <v>694</v>
      </c>
      <c r="O1997" s="31">
        <v>42707.1637206018</v>
      </c>
      <c r="P1997" s="32">
        <v>42707.1649041667</v>
      </c>
      <c r="Q1997" s="28" t="s">
        <v>4539</v>
      </c>
      <c r="R1997" s="29" t="s">
        <v>39</v>
      </c>
      <c r="S1997" s="28" t="s">
        <v>85</v>
      </c>
      <c r="T1997" s="28" t="s">
        <v>386</v>
      </c>
      <c r="U1997" s="5" t="s">
        <v>394</v>
      </c>
      <c r="V1997" s="28" t="s">
        <v>1411</v>
      </c>
      <c r="W1997" s="7" t="s">
        <v>4544</v>
      </c>
      <c r="X1997" s="7" t="s">
        <v>41</v>
      </c>
      <c r="Y1997" s="5" t="s">
        <v>431</v>
      </c>
      <c r="Z1997" s="5" t="s">
        <v>1413</v>
      </c>
      <c r="AA1997" s="6" t="s">
        <v>39</v>
      </c>
      <c r="AB1997" s="6" t="s">
        <v>39</v>
      </c>
      <c r="AC1997" s="6" t="s">
        <v>39</v>
      </c>
      <c r="AD1997" s="6" t="s">
        <v>39</v>
      </c>
      <c r="AE1997" s="6" t="s">
        <v>39</v>
      </c>
    </row>
    <row r="1998">
      <c r="A1998" s="28" t="s">
        <v>5443</v>
      </c>
      <c r="B1998" s="6" t="s">
        <v>5441</v>
      </c>
      <c r="C1998" s="6" t="s">
        <v>244</v>
      </c>
      <c r="D1998" s="7" t="s">
        <v>47</v>
      </c>
      <c r="E1998" s="28" t="s">
        <v>48</v>
      </c>
      <c r="F1998" s="5" t="s">
        <v>22</v>
      </c>
      <c r="G1998" s="6" t="s">
        <v>37</v>
      </c>
      <c r="H1998" s="6" t="s">
        <v>5434</v>
      </c>
      <c r="I1998" s="6" t="s">
        <v>39</v>
      </c>
      <c r="J1998" s="8" t="s">
        <v>606</v>
      </c>
      <c r="K1998" s="5" t="s">
        <v>607</v>
      </c>
      <c r="L1998" s="7" t="s">
        <v>608</v>
      </c>
      <c r="M1998" s="9">
        <v>0</v>
      </c>
      <c r="N1998" s="5" t="s">
        <v>694</v>
      </c>
      <c r="O1998" s="31">
        <v>42707.1649653588</v>
      </c>
      <c r="P1998" s="32">
        <v>42707.1718501157</v>
      </c>
      <c r="Q1998" s="28" t="s">
        <v>5440</v>
      </c>
      <c r="R1998" s="29" t="s">
        <v>39</v>
      </c>
      <c r="S1998" s="28" t="s">
        <v>85</v>
      </c>
      <c r="T1998" s="28" t="s">
        <v>706</v>
      </c>
      <c r="U1998" s="5" t="s">
        <v>394</v>
      </c>
      <c r="V1998" s="28" t="s">
        <v>684</v>
      </c>
      <c r="W1998" s="7" t="s">
        <v>4769</v>
      </c>
      <c r="X1998" s="7" t="s">
        <v>41</v>
      </c>
      <c r="Y1998" s="5" t="s">
        <v>431</v>
      </c>
      <c r="Z1998" s="5" t="s">
        <v>696</v>
      </c>
      <c r="AA1998" s="6" t="s">
        <v>39</v>
      </c>
      <c r="AB1998" s="6" t="s">
        <v>39</v>
      </c>
      <c r="AC1998" s="6" t="s">
        <v>39</v>
      </c>
      <c r="AD1998" s="6" t="s">
        <v>39</v>
      </c>
      <c r="AE1998" s="6" t="s">
        <v>39</v>
      </c>
    </row>
    <row r="1999">
      <c r="A1999" s="28" t="s">
        <v>5636</v>
      </c>
      <c r="B1999" s="6" t="s">
        <v>5634</v>
      </c>
      <c r="C1999" s="6" t="s">
        <v>832</v>
      </c>
      <c r="D1999" s="7" t="s">
        <v>47</v>
      </c>
      <c r="E1999" s="28" t="s">
        <v>48</v>
      </c>
      <c r="F1999" s="5" t="s">
        <v>22</v>
      </c>
      <c r="G1999" s="6" t="s">
        <v>37</v>
      </c>
      <c r="H1999" s="6" t="s">
        <v>5635</v>
      </c>
      <c r="I1999" s="6" t="s">
        <v>39</v>
      </c>
      <c r="J1999" s="8" t="s">
        <v>1633</v>
      </c>
      <c r="K1999" s="5" t="s">
        <v>1634</v>
      </c>
      <c r="L1999" s="7" t="s">
        <v>1635</v>
      </c>
      <c r="M1999" s="9">
        <v>0</v>
      </c>
      <c r="N1999" s="5" t="s">
        <v>694</v>
      </c>
      <c r="O1999" s="31">
        <v>42707.1661471065</v>
      </c>
      <c r="P1999" s="32">
        <v>42707.1718506597</v>
      </c>
      <c r="Q1999" s="28" t="s">
        <v>5633</v>
      </c>
      <c r="R1999" s="29" t="s">
        <v>39</v>
      </c>
      <c r="S1999" s="28" t="s">
        <v>85</v>
      </c>
      <c r="T1999" s="28" t="s">
        <v>386</v>
      </c>
      <c r="U1999" s="5" t="s">
        <v>394</v>
      </c>
      <c r="V1999" s="28" t="s">
        <v>1362</v>
      </c>
      <c r="W1999" s="7" t="s">
        <v>5637</v>
      </c>
      <c r="X1999" s="7" t="s">
        <v>40</v>
      </c>
      <c r="Y1999" s="5" t="s">
        <v>389</v>
      </c>
      <c r="Z1999" s="5" t="s">
        <v>5965</v>
      </c>
      <c r="AA1999" s="6" t="s">
        <v>39</v>
      </c>
      <c r="AB1999" s="6" t="s">
        <v>39</v>
      </c>
      <c r="AC1999" s="6" t="s">
        <v>39</v>
      </c>
      <c r="AD1999" s="6" t="s">
        <v>39</v>
      </c>
      <c r="AE1999" s="6" t="s">
        <v>39</v>
      </c>
    </row>
    <row r="2000">
      <c r="A2000" s="28" t="s">
        <v>6208</v>
      </c>
      <c r="B2000" s="6" t="s">
        <v>6205</v>
      </c>
      <c r="C2000" s="6" t="s">
        <v>3430</v>
      </c>
      <c r="D2000" s="7" t="s">
        <v>47</v>
      </c>
      <c r="E2000" s="28" t="s">
        <v>48</v>
      </c>
      <c r="F2000" s="5" t="s">
        <v>22</v>
      </c>
      <c r="G2000" s="6" t="s">
        <v>371</v>
      </c>
      <c r="H2000" s="6" t="s">
        <v>39</v>
      </c>
      <c r="I2000" s="6" t="s">
        <v>39</v>
      </c>
      <c r="J2000" s="8" t="s">
        <v>4685</v>
      </c>
      <c r="K2000" s="5" t="s">
        <v>4686</v>
      </c>
      <c r="L2000" s="7" t="s">
        <v>4687</v>
      </c>
      <c r="M2000" s="9">
        <v>0</v>
      </c>
      <c r="N2000" s="5" t="s">
        <v>694</v>
      </c>
      <c r="O2000" s="31">
        <v>42707.1673308218</v>
      </c>
      <c r="P2000" s="32">
        <v>42707.1718506597</v>
      </c>
      <c r="Q2000" s="28" t="s">
        <v>6207</v>
      </c>
      <c r="R2000" s="29" t="s">
        <v>39</v>
      </c>
      <c r="S2000" s="28" t="s">
        <v>85</v>
      </c>
      <c r="T2000" s="28" t="s">
        <v>3611</v>
      </c>
      <c r="U2000" s="5" t="s">
        <v>1326</v>
      </c>
      <c r="V2000" s="28" t="s">
        <v>1411</v>
      </c>
      <c r="W2000" s="7" t="s">
        <v>6209</v>
      </c>
      <c r="X2000" s="7" t="s">
        <v>40</v>
      </c>
      <c r="Y2000" s="5" t="s">
        <v>431</v>
      </c>
      <c r="Z2000" s="5" t="s">
        <v>6203</v>
      </c>
      <c r="AA2000" s="6" t="s">
        <v>39</v>
      </c>
      <c r="AB2000" s="6" t="s">
        <v>39</v>
      </c>
      <c r="AC2000" s="6" t="s">
        <v>39</v>
      </c>
      <c r="AD2000" s="6" t="s">
        <v>39</v>
      </c>
      <c r="AE2000" s="6" t="s">
        <v>39</v>
      </c>
    </row>
    <row r="2001">
      <c r="A2001" s="28" t="s">
        <v>1743</v>
      </c>
      <c r="B2001" s="6" t="s">
        <v>1737</v>
      </c>
      <c r="C2001" s="6" t="s">
        <v>1609</v>
      </c>
      <c r="D2001" s="7" t="s">
        <v>47</v>
      </c>
      <c r="E2001" s="28" t="s">
        <v>48</v>
      </c>
      <c r="F2001" s="5" t="s">
        <v>22</v>
      </c>
      <c r="G2001" s="6" t="s">
        <v>371</v>
      </c>
      <c r="H2001" s="6" t="s">
        <v>38</v>
      </c>
      <c r="I2001" s="6" t="s">
        <v>39</v>
      </c>
      <c r="J2001" s="8" t="s">
        <v>1728</v>
      </c>
      <c r="K2001" s="5" t="s">
        <v>1729</v>
      </c>
      <c r="L2001" s="7" t="s">
        <v>1730</v>
      </c>
      <c r="M2001" s="9">
        <v>0</v>
      </c>
      <c r="N2001" s="5" t="s">
        <v>694</v>
      </c>
      <c r="O2001" s="31">
        <v>42707.168297338</v>
      </c>
      <c r="P2001" s="32">
        <v>42707.1718508449</v>
      </c>
      <c r="Q2001" s="28" t="s">
        <v>1742</v>
      </c>
      <c r="R2001" s="29" t="s">
        <v>39</v>
      </c>
      <c r="S2001" s="28" t="s">
        <v>85</v>
      </c>
      <c r="T2001" s="28" t="s">
        <v>1739</v>
      </c>
      <c r="U2001" s="5" t="s">
        <v>1326</v>
      </c>
      <c r="V2001" s="28" t="s">
        <v>588</v>
      </c>
      <c r="W2001" s="7" t="s">
        <v>1744</v>
      </c>
      <c r="X2001" s="7" t="s">
        <v>40</v>
      </c>
      <c r="Y2001" s="5" t="s">
        <v>431</v>
      </c>
      <c r="Z2001" s="5" t="s">
        <v>5910</v>
      </c>
      <c r="AA2001" s="6" t="s">
        <v>39</v>
      </c>
      <c r="AB2001" s="6" t="s">
        <v>39</v>
      </c>
      <c r="AC2001" s="6" t="s">
        <v>39</v>
      </c>
      <c r="AD2001" s="6" t="s">
        <v>39</v>
      </c>
      <c r="AE2001" s="6" t="s">
        <v>39</v>
      </c>
    </row>
    <row r="2002">
      <c r="A2002" s="28" t="s">
        <v>373</v>
      </c>
      <c r="B2002" s="6" t="s">
        <v>370</v>
      </c>
      <c r="C2002" s="6" t="s">
        <v>359</v>
      </c>
      <c r="D2002" s="7" t="s">
        <v>47</v>
      </c>
      <c r="E2002" s="28" t="s">
        <v>48</v>
      </c>
      <c r="F2002" s="5" t="s">
        <v>22</v>
      </c>
      <c r="G2002" s="6" t="s">
        <v>371</v>
      </c>
      <c r="H2002" s="6" t="s">
        <v>372</v>
      </c>
      <c r="I2002" s="6" t="s">
        <v>39</v>
      </c>
      <c r="J2002" s="8" t="s">
        <v>363</v>
      </c>
      <c r="K2002" s="5" t="s">
        <v>364</v>
      </c>
      <c r="L2002" s="7" t="s">
        <v>365</v>
      </c>
      <c r="M2002" s="9">
        <v>0</v>
      </c>
      <c r="N2002" s="5" t="s">
        <v>253</v>
      </c>
      <c r="O2002" s="31">
        <v>42707.1691607639</v>
      </c>
      <c r="P2002" s="32">
        <v>42707.1718508449</v>
      </c>
      <c r="Q2002" s="28" t="s">
        <v>369</v>
      </c>
      <c r="R2002" s="29" t="s">
        <v>6304</v>
      </c>
      <c r="S2002" s="28" t="s">
        <v>103</v>
      </c>
      <c r="T2002" s="28" t="s">
        <v>366</v>
      </c>
      <c r="U2002" s="5" t="s">
        <v>367</v>
      </c>
      <c r="V2002" s="28" t="s">
        <v>368</v>
      </c>
      <c r="W2002" s="7" t="s">
        <v>374</v>
      </c>
      <c r="X2002" s="7" t="s">
        <v>40</v>
      </c>
      <c r="Y2002" s="5" t="s">
        <v>375</v>
      </c>
      <c r="Z2002" s="5" t="s">
        <v>39</v>
      </c>
      <c r="AA2002" s="6" t="s">
        <v>39</v>
      </c>
      <c r="AB2002" s="6" t="s">
        <v>39</v>
      </c>
      <c r="AC2002" s="6" t="s">
        <v>39</v>
      </c>
      <c r="AD2002" s="6" t="s">
        <v>39</v>
      </c>
      <c r="AE2002" s="6" t="s">
        <v>39</v>
      </c>
    </row>
    <row r="2003">
      <c r="A2003" s="28" t="s">
        <v>5992</v>
      </c>
      <c r="B2003" s="6" t="s">
        <v>425</v>
      </c>
      <c r="C2003" s="6" t="s">
        <v>398</v>
      </c>
      <c r="D2003" s="7" t="s">
        <v>47</v>
      </c>
      <c r="E2003" s="28" t="s">
        <v>48</v>
      </c>
      <c r="F2003" s="5" t="s">
        <v>22</v>
      </c>
      <c r="G2003" s="6" t="s">
        <v>371</v>
      </c>
      <c r="H2003" s="6" t="s">
        <v>39</v>
      </c>
      <c r="I2003" s="6" t="s">
        <v>39</v>
      </c>
      <c r="J2003" s="8" t="s">
        <v>418</v>
      </c>
      <c r="K2003" s="5" t="s">
        <v>419</v>
      </c>
      <c r="L2003" s="7" t="s">
        <v>420</v>
      </c>
      <c r="M2003" s="9">
        <v>0</v>
      </c>
      <c r="N2003" s="5" t="s">
        <v>694</v>
      </c>
      <c r="O2003" s="31">
        <v>42707.1699893171</v>
      </c>
      <c r="P2003" s="32">
        <v>42707.1718508449</v>
      </c>
      <c r="Q2003" s="28" t="s">
        <v>426</v>
      </c>
      <c r="R2003" s="29" t="s">
        <v>39</v>
      </c>
      <c r="S2003" s="28" t="s">
        <v>103</v>
      </c>
      <c r="T2003" s="28" t="s">
        <v>386</v>
      </c>
      <c r="U2003" s="5" t="s">
        <v>387</v>
      </c>
      <c r="V2003" s="28" t="s">
        <v>421</v>
      </c>
      <c r="W2003" s="7" t="s">
        <v>427</v>
      </c>
      <c r="X2003" s="7" t="s">
        <v>41</v>
      </c>
      <c r="Y2003" s="5" t="s">
        <v>375</v>
      </c>
      <c r="Z2003" s="5" t="s">
        <v>3805</v>
      </c>
      <c r="AA2003" s="6" t="s">
        <v>39</v>
      </c>
      <c r="AB2003" s="6" t="s">
        <v>39</v>
      </c>
      <c r="AC2003" s="6" t="s">
        <v>39</v>
      </c>
      <c r="AD2003" s="6" t="s">
        <v>39</v>
      </c>
      <c r="AE2003" s="6" t="s">
        <v>39</v>
      </c>
    </row>
    <row r="2004">
      <c r="A2004" s="28" t="s">
        <v>5993</v>
      </c>
      <c r="B2004" s="6" t="s">
        <v>425</v>
      </c>
      <c r="C2004" s="6" t="s">
        <v>398</v>
      </c>
      <c r="D2004" s="7" t="s">
        <v>47</v>
      </c>
      <c r="E2004" s="28" t="s">
        <v>48</v>
      </c>
      <c r="F2004" s="5" t="s">
        <v>22</v>
      </c>
      <c r="G2004" s="6" t="s">
        <v>371</v>
      </c>
      <c r="H2004" s="6" t="s">
        <v>39</v>
      </c>
      <c r="I2004" s="6" t="s">
        <v>39</v>
      </c>
      <c r="J2004" s="8" t="s">
        <v>418</v>
      </c>
      <c r="K2004" s="5" t="s">
        <v>419</v>
      </c>
      <c r="L2004" s="7" t="s">
        <v>420</v>
      </c>
      <c r="M2004" s="9">
        <v>0</v>
      </c>
      <c r="N2004" s="5" t="s">
        <v>694</v>
      </c>
      <c r="O2004" s="31">
        <v>42707.1706501505</v>
      </c>
      <c r="P2004" s="32">
        <v>42707.1718508449</v>
      </c>
      <c r="Q2004" s="28" t="s">
        <v>429</v>
      </c>
      <c r="R2004" s="29" t="s">
        <v>39</v>
      </c>
      <c r="S2004" s="28" t="s">
        <v>85</v>
      </c>
      <c r="T2004" s="28" t="s">
        <v>386</v>
      </c>
      <c r="U2004" s="5" t="s">
        <v>394</v>
      </c>
      <c r="V2004" s="28" t="s">
        <v>421</v>
      </c>
      <c r="W2004" s="7" t="s">
        <v>430</v>
      </c>
      <c r="X2004" s="7" t="s">
        <v>41</v>
      </c>
      <c r="Y2004" s="5" t="s">
        <v>431</v>
      </c>
      <c r="Z2004" s="5" t="s">
        <v>3805</v>
      </c>
      <c r="AA2004" s="6" t="s">
        <v>39</v>
      </c>
      <c r="AB2004" s="6" t="s">
        <v>39</v>
      </c>
      <c r="AC2004" s="6" t="s">
        <v>39</v>
      </c>
      <c r="AD2004" s="6" t="s">
        <v>39</v>
      </c>
      <c r="AE2004" s="6" t="s">
        <v>39</v>
      </c>
    </row>
    <row r="2005">
      <c r="A2005" s="28" t="s">
        <v>5869</v>
      </c>
      <c r="B2005" s="6" t="s">
        <v>1166</v>
      </c>
      <c r="C2005" s="6" t="s">
        <v>1055</v>
      </c>
      <c r="D2005" s="7" t="s">
        <v>47</v>
      </c>
      <c r="E2005" s="28" t="s">
        <v>48</v>
      </c>
      <c r="F2005" s="5" t="s">
        <v>22</v>
      </c>
      <c r="G2005" s="6" t="s">
        <v>37</v>
      </c>
      <c r="H2005" s="6" t="s">
        <v>39</v>
      </c>
      <c r="I2005" s="6" t="s">
        <v>39</v>
      </c>
      <c r="J2005" s="8" t="s">
        <v>1162</v>
      </c>
      <c r="K2005" s="5" t="s">
        <v>1163</v>
      </c>
      <c r="L2005" s="7" t="s">
        <v>1164</v>
      </c>
      <c r="M2005" s="9">
        <v>0</v>
      </c>
      <c r="N2005" s="5" t="s">
        <v>694</v>
      </c>
      <c r="O2005" s="31">
        <v>42707.1758649653</v>
      </c>
      <c r="P2005" s="32">
        <v>42707.1787847222</v>
      </c>
      <c r="Q2005" s="28" t="s">
        <v>1167</v>
      </c>
      <c r="R2005" s="29" t="s">
        <v>39</v>
      </c>
      <c r="S2005" s="28" t="s">
        <v>103</v>
      </c>
      <c r="T2005" s="28" t="s">
        <v>920</v>
      </c>
      <c r="U2005" s="5" t="s">
        <v>387</v>
      </c>
      <c r="V2005" s="28" t="s">
        <v>588</v>
      </c>
      <c r="W2005" s="7" t="s">
        <v>1168</v>
      </c>
      <c r="X2005" s="7" t="s">
        <v>41</v>
      </c>
      <c r="Y2005" s="5" t="s">
        <v>389</v>
      </c>
      <c r="Z2005" s="5" t="s">
        <v>5910</v>
      </c>
      <c r="AA2005" s="6" t="s">
        <v>39</v>
      </c>
      <c r="AB2005" s="6" t="s">
        <v>39</v>
      </c>
      <c r="AC2005" s="6" t="s">
        <v>39</v>
      </c>
      <c r="AD2005" s="6" t="s">
        <v>39</v>
      </c>
      <c r="AE2005" s="6" t="s">
        <v>39</v>
      </c>
    </row>
    <row r="2006">
      <c r="A2006" s="28" t="s">
        <v>2336</v>
      </c>
      <c r="B2006" s="6" t="s">
        <v>2328</v>
      </c>
      <c r="C2006" s="6" t="s">
        <v>832</v>
      </c>
      <c r="D2006" s="7" t="s">
        <v>47</v>
      </c>
      <c r="E2006" s="28" t="s">
        <v>48</v>
      </c>
      <c r="F2006" s="5" t="s">
        <v>22</v>
      </c>
      <c r="G2006" s="6" t="s">
        <v>37</v>
      </c>
      <c r="H2006" s="6" t="s">
        <v>2335</v>
      </c>
      <c r="I2006" s="6" t="s">
        <v>39</v>
      </c>
      <c r="J2006" s="8" t="s">
        <v>2330</v>
      </c>
      <c r="K2006" s="5" t="s">
        <v>2331</v>
      </c>
      <c r="L2006" s="7" t="s">
        <v>2332</v>
      </c>
      <c r="M2006" s="9">
        <v>0</v>
      </c>
      <c r="N2006" s="5" t="s">
        <v>694</v>
      </c>
      <c r="O2006" s="31">
        <v>42707.1765781597</v>
      </c>
      <c r="P2006" s="32">
        <v>42707.1787852662</v>
      </c>
      <c r="Q2006" s="28" t="s">
        <v>2334</v>
      </c>
      <c r="R2006" s="29" t="s">
        <v>39</v>
      </c>
      <c r="S2006" s="28" t="s">
        <v>85</v>
      </c>
      <c r="T2006" s="28" t="s">
        <v>1325</v>
      </c>
      <c r="U2006" s="5" t="s">
        <v>1326</v>
      </c>
      <c r="V2006" s="28" t="s">
        <v>2333</v>
      </c>
      <c r="W2006" s="7" t="s">
        <v>2337</v>
      </c>
      <c r="X2006" s="7" t="s">
        <v>40</v>
      </c>
      <c r="Y2006" s="5" t="s">
        <v>375</v>
      </c>
      <c r="Z2006" s="5" t="s">
        <v>6305</v>
      </c>
      <c r="AA2006" s="6" t="s">
        <v>39</v>
      </c>
      <c r="AB2006" s="6" t="s">
        <v>39</v>
      </c>
      <c r="AC2006" s="6" t="s">
        <v>39</v>
      </c>
      <c r="AD2006" s="6" t="s">
        <v>39</v>
      </c>
      <c r="AE2006" s="6" t="s">
        <v>39</v>
      </c>
    </row>
    <row r="2007">
      <c r="A2007" s="28" t="s">
        <v>4079</v>
      </c>
      <c r="B2007" s="6" t="s">
        <v>4078</v>
      </c>
      <c r="C2007" s="6" t="s">
        <v>832</v>
      </c>
      <c r="D2007" s="7" t="s">
        <v>47</v>
      </c>
      <c r="E2007" s="28" t="s">
        <v>48</v>
      </c>
      <c r="F2007" s="5" t="s">
        <v>22</v>
      </c>
      <c r="G2007" s="6" t="s">
        <v>37</v>
      </c>
      <c r="H2007" s="6" t="s">
        <v>22</v>
      </c>
      <c r="I2007" s="6" t="s">
        <v>39</v>
      </c>
      <c r="J2007" s="8" t="s">
        <v>1031</v>
      </c>
      <c r="K2007" s="5" t="s">
        <v>1032</v>
      </c>
      <c r="L2007" s="7" t="s">
        <v>1033</v>
      </c>
      <c r="M2007" s="9">
        <v>0</v>
      </c>
      <c r="N2007" s="5" t="s">
        <v>694</v>
      </c>
      <c r="O2007" s="31">
        <v>42707.1773027431</v>
      </c>
      <c r="P2007" s="32">
        <v>42707.1787854514</v>
      </c>
      <c r="Q2007" s="28" t="s">
        <v>4077</v>
      </c>
      <c r="R2007" s="29" t="s">
        <v>39</v>
      </c>
      <c r="S2007" s="28" t="s">
        <v>85</v>
      </c>
      <c r="T2007" s="28" t="s">
        <v>386</v>
      </c>
      <c r="U2007" s="5" t="s">
        <v>394</v>
      </c>
      <c r="V2007" s="28" t="s">
        <v>1411</v>
      </c>
      <c r="W2007" s="7" t="s">
        <v>4080</v>
      </c>
      <c r="X2007" s="7" t="s">
        <v>40</v>
      </c>
      <c r="Y2007" s="5" t="s">
        <v>431</v>
      </c>
      <c r="Z2007" s="5" t="s">
        <v>1413</v>
      </c>
      <c r="AA2007" s="6" t="s">
        <v>39</v>
      </c>
      <c r="AB2007" s="6" t="s">
        <v>39</v>
      </c>
      <c r="AC2007" s="6" t="s">
        <v>39</v>
      </c>
      <c r="AD2007" s="6" t="s">
        <v>39</v>
      </c>
      <c r="AE2007" s="6" t="s">
        <v>39</v>
      </c>
    </row>
    <row r="2008">
      <c r="A2008" s="28" t="s">
        <v>847</v>
      </c>
      <c r="B2008" s="6" t="s">
        <v>839</v>
      </c>
      <c r="C2008" s="6" t="s">
        <v>832</v>
      </c>
      <c r="D2008" s="7" t="s">
        <v>47</v>
      </c>
      <c r="E2008" s="28" t="s">
        <v>48</v>
      </c>
      <c r="F2008" s="5" t="s">
        <v>22</v>
      </c>
      <c r="G2008" s="6" t="s">
        <v>37</v>
      </c>
      <c r="H2008" s="6" t="s">
        <v>840</v>
      </c>
      <c r="I2008" s="6" t="s">
        <v>39</v>
      </c>
      <c r="J2008" s="8" t="s">
        <v>841</v>
      </c>
      <c r="K2008" s="5" t="s">
        <v>842</v>
      </c>
      <c r="L2008" s="7" t="s">
        <v>843</v>
      </c>
      <c r="M2008" s="9">
        <v>0</v>
      </c>
      <c r="N2008" s="5" t="s">
        <v>694</v>
      </c>
      <c r="O2008" s="31">
        <v>42707.1793309028</v>
      </c>
      <c r="P2008" s="32">
        <v>42707.1857166319</v>
      </c>
      <c r="Q2008" s="28" t="s">
        <v>846</v>
      </c>
      <c r="R2008" s="29" t="s">
        <v>39</v>
      </c>
      <c r="S2008" s="28" t="s">
        <v>85</v>
      </c>
      <c r="T2008" s="28" t="s">
        <v>386</v>
      </c>
      <c r="U2008" s="5" t="s">
        <v>394</v>
      </c>
      <c r="V2008" s="28" t="s">
        <v>104</v>
      </c>
      <c r="W2008" s="7" t="s">
        <v>848</v>
      </c>
      <c r="X2008" s="7" t="s">
        <v>40</v>
      </c>
      <c r="Y2008" s="5" t="s">
        <v>431</v>
      </c>
      <c r="Z2008" s="5" t="s">
        <v>858</v>
      </c>
      <c r="AA2008" s="6" t="s">
        <v>39</v>
      </c>
      <c r="AB2008" s="6" t="s">
        <v>39</v>
      </c>
      <c r="AC2008" s="6" t="s">
        <v>39</v>
      </c>
      <c r="AD2008" s="6" t="s">
        <v>39</v>
      </c>
      <c r="AE2008" s="6" t="s">
        <v>39</v>
      </c>
    </row>
    <row r="2009">
      <c r="A2009" s="28" t="s">
        <v>2858</v>
      </c>
      <c r="B2009" s="6" t="s">
        <v>2853</v>
      </c>
      <c r="C2009" s="6" t="s">
        <v>832</v>
      </c>
      <c r="D2009" s="7" t="s">
        <v>47</v>
      </c>
      <c r="E2009" s="28" t="s">
        <v>48</v>
      </c>
      <c r="F2009" s="5" t="s">
        <v>22</v>
      </c>
      <c r="G2009" s="6" t="s">
        <v>37</v>
      </c>
      <c r="H2009" s="6" t="s">
        <v>2854</v>
      </c>
      <c r="I2009" s="6" t="s">
        <v>39</v>
      </c>
      <c r="J2009" s="8" t="s">
        <v>2020</v>
      </c>
      <c r="K2009" s="5" t="s">
        <v>2021</v>
      </c>
      <c r="L2009" s="7" t="s">
        <v>2022</v>
      </c>
      <c r="M2009" s="9">
        <v>0</v>
      </c>
      <c r="N2009" s="5" t="s">
        <v>694</v>
      </c>
      <c r="O2009" s="31">
        <v>42707.1814215625</v>
      </c>
      <c r="P2009" s="32">
        <v>42707.1857171644</v>
      </c>
      <c r="Q2009" s="28" t="s">
        <v>2857</v>
      </c>
      <c r="R2009" s="29" t="s">
        <v>39</v>
      </c>
      <c r="S2009" s="28" t="s">
        <v>85</v>
      </c>
      <c r="T2009" s="28" t="s">
        <v>386</v>
      </c>
      <c r="U2009" s="5" t="s">
        <v>394</v>
      </c>
      <c r="V2009" s="28" t="s">
        <v>707</v>
      </c>
      <c r="W2009" s="7" t="s">
        <v>2859</v>
      </c>
      <c r="X2009" s="7" t="s">
        <v>40</v>
      </c>
      <c r="Y2009" s="5" t="s">
        <v>431</v>
      </c>
      <c r="Z2009" s="5" t="s">
        <v>6165</v>
      </c>
      <c r="AA2009" s="6" t="s">
        <v>39</v>
      </c>
      <c r="AB2009" s="6" t="s">
        <v>39</v>
      </c>
      <c r="AC2009" s="6" t="s">
        <v>39</v>
      </c>
      <c r="AD2009" s="6" t="s">
        <v>39</v>
      </c>
      <c r="AE2009" s="6" t="s">
        <v>39</v>
      </c>
    </row>
    <row r="2010">
      <c r="A2010" s="28" t="s">
        <v>4071</v>
      </c>
      <c r="B2010" s="6" t="s">
        <v>6306</v>
      </c>
      <c r="C2010" s="6" t="s">
        <v>832</v>
      </c>
      <c r="D2010" s="7" t="s">
        <v>47</v>
      </c>
      <c r="E2010" s="28" t="s">
        <v>48</v>
      </c>
      <c r="F2010" s="5" t="s">
        <v>22</v>
      </c>
      <c r="G2010" s="6" t="s">
        <v>37</v>
      </c>
      <c r="H2010" s="6" t="s">
        <v>22</v>
      </c>
      <c r="I2010" s="6" t="s">
        <v>39</v>
      </c>
      <c r="J2010" s="8" t="s">
        <v>1031</v>
      </c>
      <c r="K2010" s="5" t="s">
        <v>1032</v>
      </c>
      <c r="L2010" s="7" t="s">
        <v>1033</v>
      </c>
      <c r="M2010" s="9">
        <v>0</v>
      </c>
      <c r="N2010" s="5" t="s">
        <v>694</v>
      </c>
      <c r="O2010" s="31">
        <v>42707.1821084144</v>
      </c>
      <c r="P2010" s="32">
        <v>42707.1857171644</v>
      </c>
      <c r="Q2010" s="28" t="s">
        <v>4069</v>
      </c>
      <c r="R2010" s="29" t="s">
        <v>39</v>
      </c>
      <c r="S2010" s="28" t="s">
        <v>85</v>
      </c>
      <c r="T2010" s="28" t="s">
        <v>386</v>
      </c>
      <c r="U2010" s="5" t="s">
        <v>394</v>
      </c>
      <c r="V2010" s="28" t="s">
        <v>1110</v>
      </c>
      <c r="W2010" s="7" t="s">
        <v>4072</v>
      </c>
      <c r="X2010" s="7" t="s">
        <v>40</v>
      </c>
      <c r="Y2010" s="5" t="s">
        <v>431</v>
      </c>
      <c r="Z2010" s="5" t="s">
        <v>5329</v>
      </c>
      <c r="AA2010" s="6" t="s">
        <v>39</v>
      </c>
      <c r="AB2010" s="6" t="s">
        <v>39</v>
      </c>
      <c r="AC2010" s="6" t="s">
        <v>39</v>
      </c>
      <c r="AD2010" s="6" t="s">
        <v>39</v>
      </c>
      <c r="AE2010" s="6" t="s">
        <v>39</v>
      </c>
    </row>
    <row r="2011">
      <c r="A2011" s="28" t="s">
        <v>5566</v>
      </c>
      <c r="B2011" s="6" t="s">
        <v>5564</v>
      </c>
      <c r="C2011" s="6" t="s">
        <v>244</v>
      </c>
      <c r="D2011" s="7" t="s">
        <v>47</v>
      </c>
      <c r="E2011" s="28" t="s">
        <v>48</v>
      </c>
      <c r="F2011" s="5" t="s">
        <v>22</v>
      </c>
      <c r="G2011" s="6" t="s">
        <v>371</v>
      </c>
      <c r="H2011" s="6" t="s">
        <v>5565</v>
      </c>
      <c r="I2011" s="6" t="s">
        <v>39</v>
      </c>
      <c r="J2011" s="8" t="s">
        <v>2720</v>
      </c>
      <c r="K2011" s="5" t="s">
        <v>2721</v>
      </c>
      <c r="L2011" s="7" t="s">
        <v>2722</v>
      </c>
      <c r="M2011" s="9">
        <v>0</v>
      </c>
      <c r="N2011" s="5" t="s">
        <v>694</v>
      </c>
      <c r="O2011" s="31">
        <v>42707.1831556366</v>
      </c>
      <c r="P2011" s="32">
        <v>42707.1857173264</v>
      </c>
      <c r="Q2011" s="28" t="s">
        <v>5563</v>
      </c>
      <c r="R2011" s="29" t="s">
        <v>39</v>
      </c>
      <c r="S2011" s="28" t="s">
        <v>103</v>
      </c>
      <c r="T2011" s="28" t="s">
        <v>386</v>
      </c>
      <c r="U2011" s="5" t="s">
        <v>387</v>
      </c>
      <c r="V2011" s="28" t="s">
        <v>2723</v>
      </c>
      <c r="W2011" s="7" t="s">
        <v>5567</v>
      </c>
      <c r="X2011" s="7" t="s">
        <v>40</v>
      </c>
      <c r="Y2011" s="5" t="s">
        <v>375</v>
      </c>
      <c r="Z2011" s="5" t="s">
        <v>3826</v>
      </c>
      <c r="AA2011" s="6" t="s">
        <v>39</v>
      </c>
      <c r="AB2011" s="6" t="s">
        <v>39</v>
      </c>
      <c r="AC2011" s="6" t="s">
        <v>39</v>
      </c>
      <c r="AD2011" s="6" t="s">
        <v>39</v>
      </c>
      <c r="AE2011" s="6" t="s">
        <v>39</v>
      </c>
    </row>
    <row r="2012">
      <c r="A2012" s="28" t="s">
        <v>5569</v>
      </c>
      <c r="B2012" s="6" t="s">
        <v>5564</v>
      </c>
      <c r="C2012" s="6" t="s">
        <v>244</v>
      </c>
      <c r="D2012" s="7" t="s">
        <v>47</v>
      </c>
      <c r="E2012" s="28" t="s">
        <v>48</v>
      </c>
      <c r="F2012" s="5" t="s">
        <v>22</v>
      </c>
      <c r="G2012" s="6" t="s">
        <v>371</v>
      </c>
      <c r="H2012" s="6" t="s">
        <v>5565</v>
      </c>
      <c r="I2012" s="6" t="s">
        <v>39</v>
      </c>
      <c r="J2012" s="8" t="s">
        <v>2720</v>
      </c>
      <c r="K2012" s="5" t="s">
        <v>2721</v>
      </c>
      <c r="L2012" s="7" t="s">
        <v>2722</v>
      </c>
      <c r="M2012" s="9">
        <v>0</v>
      </c>
      <c r="N2012" s="5" t="s">
        <v>694</v>
      </c>
      <c r="O2012" s="31">
        <v>42707.1841087616</v>
      </c>
      <c r="P2012" s="32">
        <v>42707.1857173264</v>
      </c>
      <c r="Q2012" s="28" t="s">
        <v>5568</v>
      </c>
      <c r="R2012" s="29" t="s">
        <v>39</v>
      </c>
      <c r="S2012" s="28" t="s">
        <v>85</v>
      </c>
      <c r="T2012" s="28" t="s">
        <v>386</v>
      </c>
      <c r="U2012" s="5" t="s">
        <v>394</v>
      </c>
      <c r="V2012" s="28" t="s">
        <v>2723</v>
      </c>
      <c r="W2012" s="7" t="s">
        <v>5570</v>
      </c>
      <c r="X2012" s="7" t="s">
        <v>40</v>
      </c>
      <c r="Y2012" s="5" t="s">
        <v>375</v>
      </c>
      <c r="Z2012" s="5" t="s">
        <v>3826</v>
      </c>
      <c r="AA2012" s="6" t="s">
        <v>39</v>
      </c>
      <c r="AB2012" s="6" t="s">
        <v>39</v>
      </c>
      <c r="AC2012" s="6" t="s">
        <v>39</v>
      </c>
      <c r="AD2012" s="6" t="s">
        <v>39</v>
      </c>
      <c r="AE2012" s="6" t="s">
        <v>39</v>
      </c>
    </row>
    <row r="2013">
      <c r="A2013" s="28" t="s">
        <v>5865</v>
      </c>
      <c r="B2013" s="6" t="s">
        <v>6307</v>
      </c>
      <c r="C2013" s="6" t="s">
        <v>1055</v>
      </c>
      <c r="D2013" s="7" t="s">
        <v>47</v>
      </c>
      <c r="E2013" s="28" t="s">
        <v>48</v>
      </c>
      <c r="F2013" s="5" t="s">
        <v>22</v>
      </c>
      <c r="G2013" s="6" t="s">
        <v>37</v>
      </c>
      <c r="H2013" s="6" t="s">
        <v>39</v>
      </c>
      <c r="I2013" s="6" t="s">
        <v>39</v>
      </c>
      <c r="J2013" s="8" t="s">
        <v>1433</v>
      </c>
      <c r="K2013" s="5" t="s">
        <v>1434</v>
      </c>
      <c r="L2013" s="7" t="s">
        <v>1435</v>
      </c>
      <c r="M2013" s="9">
        <v>0</v>
      </c>
      <c r="N2013" s="5" t="s">
        <v>694</v>
      </c>
      <c r="O2013" s="31">
        <v>42707.1846926736</v>
      </c>
      <c r="P2013" s="32">
        <v>42707.1857173264</v>
      </c>
      <c r="Q2013" s="28" t="s">
        <v>1450</v>
      </c>
      <c r="R2013" s="29" t="s">
        <v>39</v>
      </c>
      <c r="S2013" s="28" t="s">
        <v>85</v>
      </c>
      <c r="T2013" s="28" t="s">
        <v>706</v>
      </c>
      <c r="U2013" s="5" t="s">
        <v>394</v>
      </c>
      <c r="V2013" s="28" t="s">
        <v>588</v>
      </c>
      <c r="W2013" s="7" t="s">
        <v>1451</v>
      </c>
      <c r="X2013" s="7" t="s">
        <v>41</v>
      </c>
      <c r="Y2013" s="5" t="s">
        <v>431</v>
      </c>
      <c r="Z2013" s="5" t="s">
        <v>5910</v>
      </c>
      <c r="AA2013" s="6" t="s">
        <v>39</v>
      </c>
      <c r="AB2013" s="6" t="s">
        <v>39</v>
      </c>
      <c r="AC2013" s="6" t="s">
        <v>39</v>
      </c>
      <c r="AD2013" s="6" t="s">
        <v>39</v>
      </c>
      <c r="AE2013" s="6" t="s">
        <v>39</v>
      </c>
    </row>
    <row r="2014">
      <c r="A2014" s="28" t="s">
        <v>5970</v>
      </c>
      <c r="B2014" s="6" t="s">
        <v>5451</v>
      </c>
      <c r="C2014" s="6" t="s">
        <v>5969</v>
      </c>
      <c r="D2014" s="7" t="s">
        <v>47</v>
      </c>
      <c r="E2014" s="28" t="s">
        <v>48</v>
      </c>
      <c r="F2014" s="5" t="s">
        <v>22</v>
      </c>
      <c r="G2014" s="6" t="s">
        <v>37</v>
      </c>
      <c r="H2014" s="6" t="s">
        <v>39</v>
      </c>
      <c r="I2014" s="6" t="s">
        <v>39</v>
      </c>
      <c r="J2014" s="8" t="s">
        <v>3442</v>
      </c>
      <c r="K2014" s="5" t="s">
        <v>3443</v>
      </c>
      <c r="L2014" s="7" t="s">
        <v>3444</v>
      </c>
      <c r="M2014" s="9">
        <v>0</v>
      </c>
      <c r="N2014" s="5" t="s">
        <v>694</v>
      </c>
      <c r="O2014" s="31">
        <v>42707.1858762384</v>
      </c>
      <c r="P2014" s="32">
        <v>42707.1926689005</v>
      </c>
      <c r="Q2014" s="28" t="s">
        <v>5453</v>
      </c>
      <c r="R2014" s="29" t="s">
        <v>39</v>
      </c>
      <c r="S2014" s="28" t="s">
        <v>103</v>
      </c>
      <c r="T2014" s="28" t="s">
        <v>706</v>
      </c>
      <c r="U2014" s="5" t="s">
        <v>387</v>
      </c>
      <c r="V2014" s="28" t="s">
        <v>684</v>
      </c>
      <c r="W2014" s="7" t="s">
        <v>5454</v>
      </c>
      <c r="X2014" s="7" t="s">
        <v>6258</v>
      </c>
      <c r="Y2014" s="5" t="s">
        <v>375</v>
      </c>
      <c r="Z2014" s="5" t="s">
        <v>696</v>
      </c>
      <c r="AA2014" s="6" t="s">
        <v>39</v>
      </c>
      <c r="AB2014" s="6" t="s">
        <v>39</v>
      </c>
      <c r="AC2014" s="6" t="s">
        <v>39</v>
      </c>
      <c r="AD2014" s="6" t="s">
        <v>39</v>
      </c>
      <c r="AE2014" s="6" t="s">
        <v>39</v>
      </c>
    </row>
    <row r="2015">
      <c r="A2015" s="28" t="s">
        <v>6304</v>
      </c>
      <c r="B2015" s="6" t="s">
        <v>370</v>
      </c>
      <c r="C2015" s="6" t="s">
        <v>359</v>
      </c>
      <c r="D2015" s="7" t="s">
        <v>47</v>
      </c>
      <c r="E2015" s="28" t="s">
        <v>48</v>
      </c>
      <c r="F2015" s="5" t="s">
        <v>22</v>
      </c>
      <c r="G2015" s="6" t="s">
        <v>371</v>
      </c>
      <c r="H2015" s="6" t="s">
        <v>372</v>
      </c>
      <c r="I2015" s="6" t="s">
        <v>39</v>
      </c>
      <c r="J2015" s="8" t="s">
        <v>363</v>
      </c>
      <c r="K2015" s="5" t="s">
        <v>364</v>
      </c>
      <c r="L2015" s="7" t="s">
        <v>365</v>
      </c>
      <c r="M2015" s="9">
        <v>0</v>
      </c>
      <c r="N2015" s="5" t="s">
        <v>694</v>
      </c>
      <c r="O2015" s="31">
        <v>42707.1866154282</v>
      </c>
      <c r="P2015" s="32">
        <v>42707.1926694444</v>
      </c>
      <c r="Q2015" s="28" t="s">
        <v>373</v>
      </c>
      <c r="R2015" s="29" t="s">
        <v>39</v>
      </c>
      <c r="S2015" s="28" t="s">
        <v>103</v>
      </c>
      <c r="T2015" s="28" t="s">
        <v>366</v>
      </c>
      <c r="U2015" s="5" t="s">
        <v>367</v>
      </c>
      <c r="V2015" s="28" t="s">
        <v>368</v>
      </c>
      <c r="W2015" s="7" t="s">
        <v>374</v>
      </c>
      <c r="X2015" s="7" t="s">
        <v>41</v>
      </c>
      <c r="Y2015" s="5" t="s">
        <v>375</v>
      </c>
      <c r="Z2015" s="5" t="s">
        <v>5955</v>
      </c>
      <c r="AA2015" s="6" t="s">
        <v>39</v>
      </c>
      <c r="AB2015" s="6" t="s">
        <v>39</v>
      </c>
      <c r="AC2015" s="6" t="s">
        <v>39</v>
      </c>
      <c r="AD2015" s="6" t="s">
        <v>39</v>
      </c>
      <c r="AE2015" s="6" t="s">
        <v>39</v>
      </c>
    </row>
    <row r="2016">
      <c r="A2016" s="28" t="s">
        <v>5105</v>
      </c>
      <c r="B2016" s="6" t="s">
        <v>5091</v>
      </c>
      <c r="C2016" s="6" t="s">
        <v>1055</v>
      </c>
      <c r="D2016" s="7" t="s">
        <v>47</v>
      </c>
      <c r="E2016" s="28" t="s">
        <v>48</v>
      </c>
      <c r="F2016" s="5" t="s">
        <v>22</v>
      </c>
      <c r="G2016" s="6" t="s">
        <v>37</v>
      </c>
      <c r="H2016" s="6" t="s">
        <v>38</v>
      </c>
      <c r="I2016" s="6" t="s">
        <v>39</v>
      </c>
      <c r="J2016" s="8" t="s">
        <v>823</v>
      </c>
      <c r="K2016" s="5" t="s">
        <v>5092</v>
      </c>
      <c r="L2016" s="7" t="s">
        <v>5093</v>
      </c>
      <c r="M2016" s="9">
        <v>0</v>
      </c>
      <c r="N2016" s="5" t="s">
        <v>694</v>
      </c>
      <c r="O2016" s="31">
        <v>42707.1879327546</v>
      </c>
      <c r="P2016" s="32">
        <v>42707.1993706019</v>
      </c>
      <c r="Q2016" s="28" t="s">
        <v>5104</v>
      </c>
      <c r="R2016" s="29" t="s">
        <v>39</v>
      </c>
      <c r="S2016" s="28" t="s">
        <v>1065</v>
      </c>
      <c r="T2016" s="28" t="s">
        <v>920</v>
      </c>
      <c r="U2016" s="5" t="s">
        <v>5106</v>
      </c>
      <c r="V2016" s="28" t="s">
        <v>5096</v>
      </c>
      <c r="W2016" s="7" t="s">
        <v>5108</v>
      </c>
      <c r="X2016" s="7" t="s">
        <v>40</v>
      </c>
      <c r="Y2016" s="5" t="s">
        <v>431</v>
      </c>
      <c r="Z2016" s="5" t="s">
        <v>2390</v>
      </c>
      <c r="AA2016" s="6" t="s">
        <v>39</v>
      </c>
      <c r="AB2016" s="6" t="s">
        <v>39</v>
      </c>
      <c r="AC2016" s="6" t="s">
        <v>39</v>
      </c>
      <c r="AD2016" s="6" t="s">
        <v>39</v>
      </c>
      <c r="AE2016" s="6" t="s">
        <v>39</v>
      </c>
    </row>
    <row r="2017">
      <c r="A2017" s="28" t="s">
        <v>3415</v>
      </c>
      <c r="B2017" s="6" t="s">
        <v>3410</v>
      </c>
      <c r="C2017" s="6" t="s">
        <v>1055</v>
      </c>
      <c r="D2017" s="7" t="s">
        <v>47</v>
      </c>
      <c r="E2017" s="28" t="s">
        <v>48</v>
      </c>
      <c r="F2017" s="5" t="s">
        <v>22</v>
      </c>
      <c r="G2017" s="6" t="s">
        <v>39</v>
      </c>
      <c r="H2017" s="6" t="s">
        <v>38</v>
      </c>
      <c r="I2017" s="6" t="s">
        <v>39</v>
      </c>
      <c r="J2017" s="8" t="s">
        <v>2370</v>
      </c>
      <c r="K2017" s="5" t="s">
        <v>2371</v>
      </c>
      <c r="L2017" s="7" t="s">
        <v>2372</v>
      </c>
      <c r="M2017" s="9">
        <v>0</v>
      </c>
      <c r="N2017" s="5" t="s">
        <v>694</v>
      </c>
      <c r="O2017" s="31">
        <v>42707.1891455671</v>
      </c>
      <c r="P2017" s="32">
        <v>42707.1993706019</v>
      </c>
      <c r="Q2017" s="28" t="s">
        <v>3414</v>
      </c>
      <c r="R2017" s="29" t="s">
        <v>39</v>
      </c>
      <c r="S2017" s="28" t="s">
        <v>1018</v>
      </c>
      <c r="T2017" s="28" t="s">
        <v>386</v>
      </c>
      <c r="U2017" s="5" t="s">
        <v>1019</v>
      </c>
      <c r="V2017" s="28" t="s">
        <v>3412</v>
      </c>
      <c r="W2017" s="7" t="s">
        <v>3416</v>
      </c>
      <c r="X2017" s="7" t="s">
        <v>40</v>
      </c>
      <c r="Y2017" s="5" t="s">
        <v>431</v>
      </c>
      <c r="Z2017" s="5" t="s">
        <v>4569</v>
      </c>
      <c r="AA2017" s="6" t="s">
        <v>39</v>
      </c>
      <c r="AB2017" s="6" t="s">
        <v>39</v>
      </c>
      <c r="AC2017" s="6" t="s">
        <v>39</v>
      </c>
      <c r="AD2017" s="6" t="s">
        <v>39</v>
      </c>
      <c r="AE2017" s="6" t="s">
        <v>39</v>
      </c>
    </row>
    <row r="2018">
      <c r="A2018" s="28" t="s">
        <v>5113</v>
      </c>
      <c r="B2018" s="6" t="s">
        <v>5091</v>
      </c>
      <c r="C2018" s="6" t="s">
        <v>1055</v>
      </c>
      <c r="D2018" s="7" t="s">
        <v>47</v>
      </c>
      <c r="E2018" s="28" t="s">
        <v>48</v>
      </c>
      <c r="F2018" s="5" t="s">
        <v>22</v>
      </c>
      <c r="G2018" s="6" t="s">
        <v>37</v>
      </c>
      <c r="H2018" s="6" t="s">
        <v>38</v>
      </c>
      <c r="I2018" s="6" t="s">
        <v>39</v>
      </c>
      <c r="J2018" s="8" t="s">
        <v>823</v>
      </c>
      <c r="K2018" s="5" t="s">
        <v>5092</v>
      </c>
      <c r="L2018" s="7" t="s">
        <v>5093</v>
      </c>
      <c r="M2018" s="9">
        <v>0</v>
      </c>
      <c r="N2018" s="5" t="s">
        <v>694</v>
      </c>
      <c r="O2018" s="31">
        <v>42707.1902025116</v>
      </c>
      <c r="P2018" s="32">
        <v>42707.1993707986</v>
      </c>
      <c r="Q2018" s="28" t="s">
        <v>5112</v>
      </c>
      <c r="R2018" s="29" t="s">
        <v>39</v>
      </c>
      <c r="S2018" s="28" t="s">
        <v>1018</v>
      </c>
      <c r="T2018" s="28" t="s">
        <v>920</v>
      </c>
      <c r="U2018" s="5" t="s">
        <v>4566</v>
      </c>
      <c r="V2018" s="28" t="s">
        <v>3412</v>
      </c>
      <c r="W2018" s="7" t="s">
        <v>5114</v>
      </c>
      <c r="X2018" s="7" t="s">
        <v>40</v>
      </c>
      <c r="Y2018" s="5" t="s">
        <v>431</v>
      </c>
      <c r="Z2018" s="5" t="s">
        <v>4569</v>
      </c>
      <c r="AA2018" s="6" t="s">
        <v>39</v>
      </c>
      <c r="AB2018" s="6" t="s">
        <v>39</v>
      </c>
      <c r="AC2018" s="6" t="s">
        <v>39</v>
      </c>
      <c r="AD2018" s="6" t="s">
        <v>39</v>
      </c>
      <c r="AE2018" s="6" t="s">
        <v>39</v>
      </c>
    </row>
    <row r="2019">
      <c r="A2019" s="28" t="s">
        <v>5116</v>
      </c>
      <c r="B2019" s="6" t="s">
        <v>5091</v>
      </c>
      <c r="C2019" s="6" t="s">
        <v>1055</v>
      </c>
      <c r="D2019" s="7" t="s">
        <v>47</v>
      </c>
      <c r="E2019" s="28" t="s">
        <v>48</v>
      </c>
      <c r="F2019" s="5" t="s">
        <v>22</v>
      </c>
      <c r="G2019" s="6" t="s">
        <v>37</v>
      </c>
      <c r="H2019" s="6" t="s">
        <v>38</v>
      </c>
      <c r="I2019" s="6" t="s">
        <v>39</v>
      </c>
      <c r="J2019" s="8" t="s">
        <v>823</v>
      </c>
      <c r="K2019" s="5" t="s">
        <v>5092</v>
      </c>
      <c r="L2019" s="7" t="s">
        <v>5093</v>
      </c>
      <c r="M2019" s="9">
        <v>0</v>
      </c>
      <c r="N2019" s="5" t="s">
        <v>694</v>
      </c>
      <c r="O2019" s="31">
        <v>42707.1912338773</v>
      </c>
      <c r="P2019" s="32">
        <v>42707.1993707986</v>
      </c>
      <c r="Q2019" s="28" t="s">
        <v>5115</v>
      </c>
      <c r="R2019" s="29" t="s">
        <v>39</v>
      </c>
      <c r="S2019" s="28" t="s">
        <v>103</v>
      </c>
      <c r="T2019" s="28" t="s">
        <v>920</v>
      </c>
      <c r="U2019" s="5" t="s">
        <v>387</v>
      </c>
      <c r="V2019" s="28" t="s">
        <v>3412</v>
      </c>
      <c r="W2019" s="7" t="s">
        <v>5117</v>
      </c>
      <c r="X2019" s="7" t="s">
        <v>40</v>
      </c>
      <c r="Y2019" s="5" t="s">
        <v>431</v>
      </c>
      <c r="Z2019" s="5" t="s">
        <v>4569</v>
      </c>
      <c r="AA2019" s="6" t="s">
        <v>39</v>
      </c>
      <c r="AB2019" s="6" t="s">
        <v>39</v>
      </c>
      <c r="AC2019" s="6" t="s">
        <v>39</v>
      </c>
      <c r="AD2019" s="6" t="s">
        <v>39</v>
      </c>
      <c r="AE2019" s="6" t="s">
        <v>39</v>
      </c>
    </row>
    <row r="2020">
      <c r="A2020" s="28" t="s">
        <v>5119</v>
      </c>
      <c r="B2020" s="6" t="s">
        <v>5091</v>
      </c>
      <c r="C2020" s="6" t="s">
        <v>1055</v>
      </c>
      <c r="D2020" s="7" t="s">
        <v>47</v>
      </c>
      <c r="E2020" s="28" t="s">
        <v>48</v>
      </c>
      <c r="F2020" s="5" t="s">
        <v>22</v>
      </c>
      <c r="G2020" s="6" t="s">
        <v>37</v>
      </c>
      <c r="H2020" s="6" t="s">
        <v>38</v>
      </c>
      <c r="I2020" s="6" t="s">
        <v>39</v>
      </c>
      <c r="J2020" s="8" t="s">
        <v>823</v>
      </c>
      <c r="K2020" s="5" t="s">
        <v>5092</v>
      </c>
      <c r="L2020" s="7" t="s">
        <v>5093</v>
      </c>
      <c r="M2020" s="9">
        <v>0</v>
      </c>
      <c r="N2020" s="5" t="s">
        <v>694</v>
      </c>
      <c r="O2020" s="31">
        <v>42707.192094213</v>
      </c>
      <c r="P2020" s="32">
        <v>42707.1993707986</v>
      </c>
      <c r="Q2020" s="28" t="s">
        <v>5118</v>
      </c>
      <c r="R2020" s="29" t="s">
        <v>39</v>
      </c>
      <c r="S2020" s="28" t="s">
        <v>85</v>
      </c>
      <c r="T2020" s="28" t="s">
        <v>920</v>
      </c>
      <c r="U2020" s="5" t="s">
        <v>394</v>
      </c>
      <c r="V2020" s="28" t="s">
        <v>3412</v>
      </c>
      <c r="W2020" s="7" t="s">
        <v>5120</v>
      </c>
      <c r="X2020" s="7" t="s">
        <v>40</v>
      </c>
      <c r="Y2020" s="5" t="s">
        <v>431</v>
      </c>
      <c r="Z2020" s="5" t="s">
        <v>4569</v>
      </c>
      <c r="AA2020" s="6" t="s">
        <v>39</v>
      </c>
      <c r="AB2020" s="6" t="s">
        <v>39</v>
      </c>
      <c r="AC2020" s="6" t="s">
        <v>39</v>
      </c>
      <c r="AD2020" s="6" t="s">
        <v>39</v>
      </c>
      <c r="AE2020" s="6" t="s">
        <v>39</v>
      </c>
    </row>
    <row r="2021">
      <c r="A2021" s="28" t="s">
        <v>5099</v>
      </c>
      <c r="B2021" s="6" t="s">
        <v>5091</v>
      </c>
      <c r="C2021" s="6" t="s">
        <v>1055</v>
      </c>
      <c r="D2021" s="7" t="s">
        <v>47</v>
      </c>
      <c r="E2021" s="28" t="s">
        <v>48</v>
      </c>
      <c r="F2021" s="5" t="s">
        <v>22</v>
      </c>
      <c r="G2021" s="6" t="s">
        <v>37</v>
      </c>
      <c r="H2021" s="6" t="s">
        <v>38</v>
      </c>
      <c r="I2021" s="6" t="s">
        <v>39</v>
      </c>
      <c r="J2021" s="8" t="s">
        <v>823</v>
      </c>
      <c r="K2021" s="5" t="s">
        <v>5092</v>
      </c>
      <c r="L2021" s="7" t="s">
        <v>5093</v>
      </c>
      <c r="M2021" s="9">
        <v>0</v>
      </c>
      <c r="N2021" s="5" t="s">
        <v>694</v>
      </c>
      <c r="O2021" s="31">
        <v>42707.1974431713</v>
      </c>
      <c r="P2021" s="32">
        <v>42707.1993707986</v>
      </c>
      <c r="Q2021" s="28" t="s">
        <v>5098</v>
      </c>
      <c r="R2021" s="29" t="s">
        <v>39</v>
      </c>
      <c r="S2021" s="28" t="s">
        <v>5100</v>
      </c>
      <c r="T2021" s="28" t="s">
        <v>920</v>
      </c>
      <c r="U2021" s="5" t="s">
        <v>5101</v>
      </c>
      <c r="V2021" s="28" t="s">
        <v>5096</v>
      </c>
      <c r="W2021" s="7" t="s">
        <v>5103</v>
      </c>
      <c r="X2021" s="7" t="s">
        <v>40</v>
      </c>
      <c r="Y2021" s="5" t="s">
        <v>375</v>
      </c>
      <c r="Z2021" s="5" t="s">
        <v>2390</v>
      </c>
      <c r="AA2021" s="6" t="s">
        <v>39</v>
      </c>
      <c r="AB2021" s="6" t="s">
        <v>39</v>
      </c>
      <c r="AC2021" s="6" t="s">
        <v>39</v>
      </c>
      <c r="AD2021" s="6" t="s">
        <v>39</v>
      </c>
      <c r="AE2021" s="6" t="s">
        <v>39</v>
      </c>
    </row>
    <row r="2022">
      <c r="A2022" s="28" t="s">
        <v>6111</v>
      </c>
      <c r="B2022" s="6" t="s">
        <v>3727</v>
      </c>
      <c r="C2022" s="6" t="s">
        <v>1055</v>
      </c>
      <c r="D2022" s="7" t="s">
        <v>47</v>
      </c>
      <c r="E2022" s="28" t="s">
        <v>48</v>
      </c>
      <c r="F2022" s="5" t="s">
        <v>22</v>
      </c>
      <c r="G2022" s="6" t="s">
        <v>37</v>
      </c>
      <c r="H2022" s="6" t="s">
        <v>39</v>
      </c>
      <c r="I2022" s="6" t="s">
        <v>39</v>
      </c>
      <c r="J2022" s="8" t="s">
        <v>3419</v>
      </c>
      <c r="K2022" s="5" t="s">
        <v>3420</v>
      </c>
      <c r="L2022" s="7" t="s">
        <v>3421</v>
      </c>
      <c r="M2022" s="9">
        <v>0</v>
      </c>
      <c r="N2022" s="5" t="s">
        <v>694</v>
      </c>
      <c r="O2022" s="31">
        <v>42707.1986893519</v>
      </c>
      <c r="P2022" s="32">
        <v>42707.1993707986</v>
      </c>
      <c r="Q2022" s="28" t="s">
        <v>3729</v>
      </c>
      <c r="R2022" s="29" t="s">
        <v>39</v>
      </c>
      <c r="S2022" s="28" t="s">
        <v>103</v>
      </c>
      <c r="T2022" s="28" t="s">
        <v>386</v>
      </c>
      <c r="U2022" s="5" t="s">
        <v>387</v>
      </c>
      <c r="V2022" s="28" t="s">
        <v>1411</v>
      </c>
      <c r="W2022" s="7" t="s">
        <v>3730</v>
      </c>
      <c r="X2022" s="7" t="s">
        <v>41</v>
      </c>
      <c r="Y2022" s="5" t="s">
        <v>375</v>
      </c>
      <c r="Z2022" s="5" t="s">
        <v>1413</v>
      </c>
      <c r="AA2022" s="6" t="s">
        <v>39</v>
      </c>
      <c r="AB2022" s="6" t="s">
        <v>39</v>
      </c>
      <c r="AC2022" s="6" t="s">
        <v>39</v>
      </c>
      <c r="AD2022" s="6" t="s">
        <v>39</v>
      </c>
      <c r="AE2022"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71e08caab0b4fc7"/>
    <hyperlink ref="E2" r:id="R5bb03123fd0b46f5"/>
    <hyperlink ref="A3" r:id="Rceda09eae99c425b"/>
    <hyperlink ref="E3" r:id="R8fba98dc9cb14424"/>
    <hyperlink ref="A4" r:id="R02a071d4b1774fce"/>
    <hyperlink ref="E4" r:id="Rdaaf34aeb2d6459b"/>
    <hyperlink ref="A5" r:id="R75349b32d73942ed"/>
    <hyperlink ref="E5" r:id="Rba1b33562f0d4bd0"/>
    <hyperlink ref="A6" r:id="Rd0e5b90d0d3e4110"/>
    <hyperlink ref="E6" r:id="R6d83910f2f454e22"/>
    <hyperlink ref="A7" r:id="R683f51726f344f0e"/>
    <hyperlink ref="E7" r:id="Rae4b5ecc966a46d3"/>
    <hyperlink ref="A8" r:id="Rc217346e09f04402"/>
    <hyperlink ref="E8" r:id="Rdb89a33b283949ac"/>
    <hyperlink ref="S8" r:id="Rae7109b4dfed4ad4"/>
    <hyperlink ref="V8" r:id="Ra69c6ea7b8fb45ba"/>
    <hyperlink ref="A9" r:id="Rb0d233f020514b28"/>
    <hyperlink ref="E9" r:id="Rc0c9cbc7cc6140e2"/>
    <hyperlink ref="S9" r:id="R18d37acf333246a4"/>
    <hyperlink ref="V9" r:id="Rfc1e78f2ba564c16"/>
    <hyperlink ref="A10" r:id="R7c18b89314af4a29"/>
    <hyperlink ref="E10" r:id="Rd8b630c7cdd040ae"/>
    <hyperlink ref="S10" r:id="Re1c63b53126d4b11"/>
    <hyperlink ref="V10" r:id="Rae7305f5525844a3"/>
    <hyperlink ref="A11" r:id="Rceeb7d6777644b07"/>
    <hyperlink ref="E11" r:id="R0746c0e13a094565"/>
    <hyperlink ref="S11" r:id="R7dd159130a9545c4"/>
    <hyperlink ref="V11" r:id="Rad8735355fa945c1"/>
    <hyperlink ref="A12" r:id="Ra4146936eab64cfa"/>
    <hyperlink ref="E12" r:id="R721127026b684b72"/>
    <hyperlink ref="S12" r:id="R35bcf2a714e747fe"/>
    <hyperlink ref="V12" r:id="R21f31622e00a40fa"/>
    <hyperlink ref="A13" r:id="Rc896777fd1d94154"/>
    <hyperlink ref="E13" r:id="Ra198c92e6974423d"/>
    <hyperlink ref="S13" r:id="R6a11863e9024426c"/>
    <hyperlink ref="V13" r:id="Ra4428fa12ec54c5e"/>
    <hyperlink ref="A14" r:id="Rd7eee1e84e324a17"/>
    <hyperlink ref="E14" r:id="R3538798da1f740b7"/>
    <hyperlink ref="S14" r:id="Rf65978c89993463b"/>
    <hyperlink ref="V14" r:id="Rdda2d58f8eed4222"/>
    <hyperlink ref="A15" r:id="R40c3cbf376be4207"/>
    <hyperlink ref="E15" r:id="Rc82882c0e2f14d76"/>
    <hyperlink ref="S15" r:id="Rb85629d7a1254c05"/>
    <hyperlink ref="V15" r:id="R932b4667f2b04ed7"/>
    <hyperlink ref="A16" r:id="Radc727e202ba4499"/>
    <hyperlink ref="E16" r:id="R2907a6708435485f"/>
    <hyperlink ref="S16" r:id="R1eca8f1016414b38"/>
    <hyperlink ref="V16" r:id="R9cb66faeb78b40be"/>
    <hyperlink ref="A17" r:id="R436c023875bd458f"/>
    <hyperlink ref="E17" r:id="R4d0941defd95478b"/>
    <hyperlink ref="S17" r:id="R1f034d4b14ba4ea9"/>
    <hyperlink ref="V17" r:id="R5ed2d36ed7fd498f"/>
    <hyperlink ref="A18" r:id="Rc4fef81012814ed5"/>
    <hyperlink ref="E18" r:id="R56a87cea295346b9"/>
    <hyperlink ref="S18" r:id="R064ff1998e954eeb"/>
    <hyperlink ref="V18" r:id="R0066df8030404b81"/>
    <hyperlink ref="A19" r:id="R44c0535b0e174d01"/>
    <hyperlink ref="E19" r:id="R6fd86043cb54491c"/>
    <hyperlink ref="S19" r:id="Rb3bfc98e549f4cbd"/>
    <hyperlink ref="V19" r:id="Red9c6f87e02e446a"/>
    <hyperlink ref="A20" r:id="Ra5e1051009774857"/>
    <hyperlink ref="E20" r:id="R9203114ced0e4946"/>
    <hyperlink ref="S20" r:id="R74455d141d0f4097"/>
    <hyperlink ref="V20" r:id="R2a629d56aa9644a4"/>
    <hyperlink ref="A21" r:id="R3ed17cd071964d3c"/>
    <hyperlink ref="E21" r:id="Ra1784ed12b93451d"/>
    <hyperlink ref="S21" r:id="Rc349bbc294dd40ba"/>
    <hyperlink ref="V21" r:id="Rcfe92fd31042465f"/>
    <hyperlink ref="A22" r:id="Ra717797065e34727"/>
    <hyperlink ref="E22" r:id="Ra58245f1748f4367"/>
    <hyperlink ref="S22" r:id="R55f2db7f9f7f4b60"/>
    <hyperlink ref="V22" r:id="Rcd4fd9d917434a01"/>
    <hyperlink ref="A23" r:id="Rfc3d329cb9e849a5"/>
    <hyperlink ref="E23" r:id="Rb9b6358faffd4869"/>
    <hyperlink ref="S23" r:id="R79d4a49dc63e4655"/>
    <hyperlink ref="V23" r:id="Rc688360454cd413a"/>
    <hyperlink ref="A24" r:id="Rb6921561bcf7426f"/>
    <hyperlink ref="E24" r:id="R06400ce44eb14e69"/>
    <hyperlink ref="S24" r:id="R20fc8485feea4d3c"/>
    <hyperlink ref="V24" r:id="R1cd9c38215cb4759"/>
    <hyperlink ref="A25" r:id="Ree39f226e57544b5"/>
    <hyperlink ref="E25" r:id="Rbb2630a4ab984321"/>
    <hyperlink ref="S25" r:id="R480dbf0bbfba4845"/>
    <hyperlink ref="V25" r:id="R3306c0f3346d4d7f"/>
    <hyperlink ref="A26" r:id="R3400aa7b420343f6"/>
    <hyperlink ref="E26" r:id="Rdda8706599d849db"/>
    <hyperlink ref="S26" r:id="R278ca64c6236456f"/>
    <hyperlink ref="V26" r:id="R6a660b072eaa4659"/>
    <hyperlink ref="A27" r:id="R7ba1d835b3b945de"/>
    <hyperlink ref="E27" r:id="Rc4d1e278ab1e4ba7"/>
    <hyperlink ref="S27" r:id="R04e00c6783c04c79"/>
    <hyperlink ref="V27" r:id="R5ae1d085604c4bce"/>
    <hyperlink ref="A28" r:id="R825c251b2e834195"/>
    <hyperlink ref="E28" r:id="R5d60cbff31f94cf4"/>
    <hyperlink ref="S28" r:id="R25588d4857ce4f0c"/>
    <hyperlink ref="A29" r:id="R729b73fc75aa4bbc"/>
    <hyperlink ref="E29" r:id="Rb4ca9f4555b74e91"/>
    <hyperlink ref="S29" r:id="R4d934185dca84e06"/>
    <hyperlink ref="A30" r:id="R713afcbafbcd40bc"/>
    <hyperlink ref="E30" r:id="Rc06e1d7822624d7f"/>
    <hyperlink ref="A31" r:id="R1804324a2b9f445f"/>
    <hyperlink ref="E31" r:id="Rf38e70b0bf554045"/>
    <hyperlink ref="S31" r:id="R8c8308d8b7e44e6f"/>
    <hyperlink ref="V31" r:id="R48f3a5fd9bec4637"/>
    <hyperlink ref="A32" r:id="R07604c1b8d394044"/>
    <hyperlink ref="E32" r:id="Rbde5ff69b92248f0"/>
    <hyperlink ref="R32" r:id="Rcec4ea6664dd4953"/>
    <hyperlink ref="S32" r:id="R93e77397c91e4315"/>
    <hyperlink ref="V32" r:id="R2a7f793b78c747f2"/>
    <hyperlink ref="A33" r:id="R4478d9884aac43ea"/>
    <hyperlink ref="E33" r:id="R251a7739138f48dc"/>
    <hyperlink ref="S33" r:id="R705df38fc8874baf"/>
    <hyperlink ref="T33" r:id="R4d4e6c0f18c24056"/>
    <hyperlink ref="V33" r:id="R1e816d70860d4abc"/>
    <hyperlink ref="A34" r:id="Rd9663ebff16544b2"/>
    <hyperlink ref="E34" r:id="Rbd19e87113d042b6"/>
    <hyperlink ref="S34" r:id="Rad52704ebcc849d6"/>
    <hyperlink ref="T34" r:id="R473bf6eb2e684fe4"/>
    <hyperlink ref="V34" r:id="Rd42ba3c9006a402c"/>
    <hyperlink ref="A35" r:id="R3483c5496b004c07"/>
    <hyperlink ref="E35" r:id="Rd71abae9083a4d61"/>
    <hyperlink ref="R35" r:id="Racfe3f8af32e4ec5"/>
    <hyperlink ref="T35" r:id="R91daa60daca94101"/>
    <hyperlink ref="A36" r:id="R74ec2945ed884217"/>
    <hyperlink ref="E36" r:id="R56a68e346a574d7d"/>
    <hyperlink ref="S36" r:id="Rbb8450b25aa54830"/>
    <hyperlink ref="A37" r:id="Rc4bde275519c4ff1"/>
    <hyperlink ref="E37" r:id="R2ca42273b74a4bfb"/>
    <hyperlink ref="T37" r:id="R650ddb46984e4488"/>
    <hyperlink ref="V37" r:id="R364eebe3537b4988"/>
    <hyperlink ref="A38" r:id="R522d785b924040d6"/>
    <hyperlink ref="E38" r:id="Rbef653f8baac4b99"/>
    <hyperlink ref="R38" r:id="R383ccaa10d0c4045"/>
    <hyperlink ref="T38" r:id="Reaaa4227028b4028"/>
    <hyperlink ref="V38" r:id="Rf726e442f18648dd"/>
    <hyperlink ref="A39" r:id="R0d44d8c53106446f"/>
    <hyperlink ref="E39" r:id="Rbae2884e6cbc4f01"/>
    <hyperlink ref="R39" r:id="Rb4d3e941de594acc"/>
    <hyperlink ref="T39" r:id="Redc80be3a0104b28"/>
    <hyperlink ref="V39" r:id="Rf198e5143c2b4e34"/>
    <hyperlink ref="A40" r:id="Rd73c085fda2f493e"/>
    <hyperlink ref="E40" r:id="R9ad3ce215fab4cdb"/>
    <hyperlink ref="R40" r:id="Re848b4eef25e4019"/>
    <hyperlink ref="T40" r:id="R18aae70d20104eb1"/>
    <hyperlink ref="A41" r:id="Rb820b8dd94344f37"/>
    <hyperlink ref="E41" r:id="R5c5fe258e7b84227"/>
    <hyperlink ref="S41" r:id="R0f9c86c6687545fb"/>
    <hyperlink ref="A42" r:id="R46528318e8c44065"/>
    <hyperlink ref="E42" r:id="Rf47a4ae7b94a482a"/>
    <hyperlink ref="S42" r:id="Rf7f41131aa2f4661"/>
    <hyperlink ref="A43" r:id="R1b7e7a0389a842bf"/>
    <hyperlink ref="E43" r:id="R1d7d8fa004e54bb4"/>
    <hyperlink ref="S43" r:id="Rfd16b9541d164633"/>
    <hyperlink ref="A44" r:id="R7fed462981da4c6b"/>
    <hyperlink ref="E44" r:id="R50c9e7f16e0047b9"/>
    <hyperlink ref="S44" r:id="R79f3371a8b1e4dc0"/>
    <hyperlink ref="A45" r:id="Reeb9ddcc19254f7f"/>
    <hyperlink ref="E45" r:id="R158c642ed04b466f"/>
    <hyperlink ref="S45" r:id="R58ec6c88603f44cc"/>
    <hyperlink ref="A46" r:id="R9b8c99d9623c48d0"/>
    <hyperlink ref="E46" r:id="R34ca43e1219c4708"/>
    <hyperlink ref="A47" r:id="Rade24627c9174721"/>
    <hyperlink ref="E47" r:id="R3228584b427b4405"/>
    <hyperlink ref="E48" r:id="R4001236839454710"/>
    <hyperlink ref="S48" r:id="R149b4ede7b064a18"/>
    <hyperlink ref="T48" r:id="R026623e1d3f84626"/>
    <hyperlink ref="V48" r:id="Rcde040f91bdd4a87"/>
    <hyperlink ref="A49" r:id="R0ef48e56d3e9477d"/>
    <hyperlink ref="E49" r:id="Rbcb3b944532b4fcf"/>
    <hyperlink ref="S49" r:id="R9b277a8a740e4fed"/>
    <hyperlink ref="T49" r:id="R97a4763df4eb427b"/>
    <hyperlink ref="V49" r:id="R0958eae67c0d4869"/>
    <hyperlink ref="A50" r:id="Rf2b1a7fe804f4ff6"/>
    <hyperlink ref="E50" r:id="R3da9c039e2d74f49"/>
    <hyperlink ref="R50" r:id="Rc946fd89168f4744"/>
    <hyperlink ref="S50" r:id="R03dc2e4a97074c0e"/>
    <hyperlink ref="T50" r:id="R263c8fb20fb84dc9"/>
    <hyperlink ref="V50" r:id="Rad8fbd5e25c14e2a"/>
    <hyperlink ref="A51" r:id="Rccf67f6f446344cc"/>
    <hyperlink ref="E51" r:id="R93995b307cca474c"/>
    <hyperlink ref="R51" r:id="R367653d75bca4e62"/>
    <hyperlink ref="S51" r:id="R28b69d22a0ad49a7"/>
    <hyperlink ref="T51" r:id="R280f9782c2894179"/>
    <hyperlink ref="A52" r:id="R259b20cd07fd4d3a"/>
    <hyperlink ref="E52" r:id="Rcfa2e714db9b4d3e"/>
    <hyperlink ref="R52" r:id="R4c946b32547a45a7"/>
    <hyperlink ref="S52" r:id="R691a15f7d409469d"/>
    <hyperlink ref="T52" r:id="R87e34d7abb624818"/>
    <hyperlink ref="A53" r:id="Rc1e459d5679a4939"/>
    <hyperlink ref="E53" r:id="R2e3da586c02d4bd8"/>
    <hyperlink ref="R53" r:id="R7a12706d951f4b98"/>
    <hyperlink ref="V53" r:id="Rff9490cfd9dd4179"/>
    <hyperlink ref="A54" r:id="Rc44bf21a605b4a40"/>
    <hyperlink ref="E54" r:id="Rdf94497d715f4f86"/>
    <hyperlink ref="V54" r:id="R3d68026c8e3d4fd7"/>
    <hyperlink ref="E55" r:id="R09934d626fcd4dd4"/>
    <hyperlink ref="V55" r:id="R956ab10076b14a82"/>
    <hyperlink ref="A56" r:id="R8ceccf95d4e04eee"/>
    <hyperlink ref="E56" r:id="Rfbceb48551d3407b"/>
    <hyperlink ref="V56" r:id="R8c39e663ae1c4e66"/>
    <hyperlink ref="A57" r:id="R0612c4d6309142c4"/>
    <hyperlink ref="E57" r:id="R92eb732700084b64"/>
    <hyperlink ref="V57" r:id="Re718e8e56fc6418d"/>
    <hyperlink ref="A58" r:id="R0e17876745e446fe"/>
    <hyperlink ref="E58" r:id="R8786702f07fd40d4"/>
    <hyperlink ref="R58" r:id="R07c30d6c41474224"/>
    <hyperlink ref="S58" r:id="R6e56b5f6a2e54345"/>
    <hyperlink ref="T58" r:id="Re5a14170ee804187"/>
    <hyperlink ref="V58" r:id="Rfb139b7d615046ca"/>
    <hyperlink ref="A59" r:id="R0d3eb6ad932d4b70"/>
    <hyperlink ref="E59" r:id="R03b76f59562c42a0"/>
    <hyperlink ref="R59" r:id="R1776ae3e55b74bc3"/>
    <hyperlink ref="S59" r:id="R66a404f4d4d940d8"/>
    <hyperlink ref="T59" r:id="R460ec3636d2e45ad"/>
    <hyperlink ref="V59" r:id="R7328bfb38ef24899"/>
    <hyperlink ref="A60" r:id="R12d42946424b42fa"/>
    <hyperlink ref="E60" r:id="R33d5fcc0d5f44efb"/>
    <hyperlink ref="S60" r:id="R528cb7ceddc24077"/>
    <hyperlink ref="T60" r:id="Rddc34e98812648b6"/>
    <hyperlink ref="V60" r:id="R6852f37761fc4c62"/>
    <hyperlink ref="A61" r:id="R3d975f22fb2447ff"/>
    <hyperlink ref="E61" r:id="R4485d9e5856f4e98"/>
    <hyperlink ref="S61" r:id="R73cd76dc4e3045df"/>
    <hyperlink ref="T61" r:id="R414cdab11eee4793"/>
    <hyperlink ref="V61" r:id="Rf125c08a750241d8"/>
    <hyperlink ref="A62" r:id="R9bb8d9724b294adb"/>
    <hyperlink ref="E62" r:id="Rff0f51ced1514a6e"/>
    <hyperlink ref="V62" r:id="R59fdc1a745ff4029"/>
    <hyperlink ref="E63" r:id="Rd50d3e04e8c648f3"/>
    <hyperlink ref="S63" r:id="R9cadd846030f4e6b"/>
    <hyperlink ref="V63" r:id="Rb4aba612bb2f40c1"/>
    <hyperlink ref="A64" r:id="R7732e4eedaf441e4"/>
    <hyperlink ref="E64" r:id="R344bffbb49af4d12"/>
    <hyperlink ref="V64" r:id="R78e25b9d18c64de2"/>
    <hyperlink ref="A65" r:id="Rff161dbae2e1467f"/>
    <hyperlink ref="E65" r:id="Re296c54157c64eca"/>
    <hyperlink ref="V65" r:id="R83d0a08a5e6d4b9f"/>
    <hyperlink ref="A66" r:id="R54e643ebc08143f4"/>
    <hyperlink ref="E66" r:id="R4ec0e6c7d8db4f38"/>
    <hyperlink ref="V66" r:id="R8b7931bbbba6475e"/>
    <hyperlink ref="A67" r:id="R23b96e58aad945d1"/>
    <hyperlink ref="E67" r:id="Re2639bf448344c98"/>
    <hyperlink ref="V67" r:id="Rba5789f6b93f454e"/>
    <hyperlink ref="A68" r:id="Rd6d31845a86e4554"/>
    <hyperlink ref="E68" r:id="Rb9f27258defe4dc1"/>
    <hyperlink ref="V68" r:id="R4dfa7321984d45c1"/>
    <hyperlink ref="A69" r:id="Rb8b45afed2f549d7"/>
    <hyperlink ref="E69" r:id="R0798efddb8874627"/>
    <hyperlink ref="A70" r:id="R7c0e061352df47e9"/>
    <hyperlink ref="E70" r:id="R62699685b7ce4f24"/>
    <hyperlink ref="A71" r:id="R1accbf7cfd7a46e2"/>
    <hyperlink ref="E71" r:id="R7a08ce17b96c4091"/>
    <hyperlink ref="A72" r:id="R3169716265a346bb"/>
    <hyperlink ref="E72" r:id="R46c6d93f3cc642b5"/>
    <hyperlink ref="A73" r:id="R7c510ae2aa4c48ed"/>
    <hyperlink ref="E73" r:id="R30b1b3095c5d4da9"/>
    <hyperlink ref="A74" r:id="Rcc57d605519b4701"/>
    <hyperlink ref="E74" r:id="R9b536fb3f5c94e04"/>
    <hyperlink ref="S74" r:id="R756c272707694cae"/>
    <hyperlink ref="V74" r:id="Ra1ba4c0451464d66"/>
    <hyperlink ref="A75" r:id="R0fa360db84e74127"/>
    <hyperlink ref="E75" r:id="R9fea9e2fdc5d40c7"/>
    <hyperlink ref="S75" r:id="R925472798e38454b"/>
    <hyperlink ref="V75" r:id="R7dd2bf39f7b1479c"/>
    <hyperlink ref="A76" r:id="R3d4d6b5e5cee4ebf"/>
    <hyperlink ref="E76" r:id="R3a5073f4c6b24632"/>
    <hyperlink ref="S76" r:id="Rd2e66d70ca7d41a6"/>
    <hyperlink ref="V76" r:id="Ra918f65b5d9f4a6f"/>
    <hyperlink ref="A77" r:id="R4748df32848d4f34"/>
    <hyperlink ref="E77" r:id="Rb31bd299d0754a92"/>
    <hyperlink ref="S77" r:id="R75fd7a015e6b44e7"/>
    <hyperlink ref="V77" r:id="R873cd577399141c3"/>
    <hyperlink ref="A78" r:id="R25c2496665b440c7"/>
    <hyperlink ref="E78" r:id="Re324818250fb4fb3"/>
    <hyperlink ref="R78" r:id="R4bb51cd6e5d346e0"/>
    <hyperlink ref="S78" r:id="R0616d987706d488d"/>
    <hyperlink ref="V78" r:id="Rf59ebe990fd84986"/>
    <hyperlink ref="A79" r:id="R083c32d297cf4824"/>
    <hyperlink ref="E79" r:id="R59a5af5527954215"/>
    <hyperlink ref="R79" r:id="R25cd0fa0113b4284"/>
    <hyperlink ref="S79" r:id="Rfd93adfee3b048fc"/>
    <hyperlink ref="V79" r:id="R9db7a92943fa4a76"/>
    <hyperlink ref="A80" r:id="Re693d8ffc52b4431"/>
    <hyperlink ref="E80" r:id="Rb4cd433f9f454ebd"/>
    <hyperlink ref="S80" r:id="R324bc636e0934795"/>
    <hyperlink ref="V80" r:id="Rbef887a0f90d4152"/>
    <hyperlink ref="A81" r:id="R614ce8f67dc8493b"/>
    <hyperlink ref="E81" r:id="R0803ff60f1fb4ebd"/>
    <hyperlink ref="S81" r:id="R47ca6cf92343404a"/>
    <hyperlink ref="V81" r:id="R3e6c54e01a2c4cfd"/>
    <hyperlink ref="A82" r:id="Rca8fdf76fd82448c"/>
    <hyperlink ref="E82" r:id="R0efaed0dce7a4a82"/>
    <hyperlink ref="S82" r:id="Re5b10f3e1e194bd1"/>
    <hyperlink ref="V82" r:id="R077803f0bcd44ed0"/>
    <hyperlink ref="A83" r:id="R962eca53e07643e0"/>
    <hyperlink ref="E83" r:id="Rc2ca8afbce564686"/>
    <hyperlink ref="S83" r:id="R69c99a08dcb3440c"/>
    <hyperlink ref="V83" r:id="R32b83028d5b64aa8"/>
    <hyperlink ref="A84" r:id="Rd5f9088489dd4016"/>
    <hyperlink ref="E84" r:id="R635e3820dccd4b85"/>
    <hyperlink ref="S84" r:id="Re0c97a81ec164aa3"/>
    <hyperlink ref="V84" r:id="Ra65ef275f03e416f"/>
    <hyperlink ref="A85" r:id="R062a384f1b0a4e31"/>
    <hyperlink ref="E85" r:id="R7002735a3f534a55"/>
    <hyperlink ref="S85" r:id="R7aa7b6bed04f4937"/>
    <hyperlink ref="V85" r:id="Re82aa3a9a755496f"/>
    <hyperlink ref="A86" r:id="Rb696a2539e6e4186"/>
    <hyperlink ref="E86" r:id="R04b37ff7038c402a"/>
    <hyperlink ref="S86" r:id="Rff2cd78b975e428f"/>
    <hyperlink ref="A87" r:id="R9e652945495c4db8"/>
    <hyperlink ref="E87" r:id="R8374dcd2ceec458b"/>
    <hyperlink ref="S87" r:id="Rbaf4efaa9f914832"/>
    <hyperlink ref="A88" r:id="R589fa133b53a4e79"/>
    <hyperlink ref="E88" r:id="R4baf0a3145434ae2"/>
    <hyperlink ref="S88" r:id="Ra10c70aebc964260"/>
    <hyperlink ref="A89" r:id="R24bc272c3ef14243"/>
    <hyperlink ref="E89" r:id="R37532d7807ae497f"/>
    <hyperlink ref="S89" r:id="R3e34fee084b548ab"/>
    <hyperlink ref="E90" r:id="R0c5b9b9dc0d540a3"/>
    <hyperlink ref="S90" r:id="Raa8ae9314c5341ac"/>
    <hyperlink ref="A91" r:id="R05e2285158184eba"/>
    <hyperlink ref="E91" r:id="R0b18020118074803"/>
    <hyperlink ref="S91" r:id="Rcb256ccc03e94c17"/>
    <hyperlink ref="A92" r:id="Re219dbff39634e35"/>
    <hyperlink ref="E92" r:id="Rd7909ba21b0a4b1c"/>
    <hyperlink ref="S92" r:id="Rc40fb1830d694d61"/>
    <hyperlink ref="A93" r:id="R549c760f28804833"/>
    <hyperlink ref="E93" r:id="R4ae59f5e994740b1"/>
    <hyperlink ref="S93" r:id="R8037a00679864073"/>
    <hyperlink ref="A94" r:id="Red5ff676178148c9"/>
    <hyperlink ref="E94" r:id="R1fce8abba4f3451a"/>
    <hyperlink ref="S94" r:id="R3d9eec01e9684db8"/>
    <hyperlink ref="A95" r:id="Rdc07c074421c49dd"/>
    <hyperlink ref="E95" r:id="Ra19ec31df9024a35"/>
    <hyperlink ref="S95" r:id="Rc8b1f249f3314a8e"/>
    <hyperlink ref="A96" r:id="Rdf638d739d0546e9"/>
    <hyperlink ref="E96" r:id="Re364eb66610e442d"/>
    <hyperlink ref="S96" r:id="R87521348d55b44c8"/>
    <hyperlink ref="A97" r:id="R83eb783878e746a6"/>
    <hyperlink ref="E97" r:id="Ra432aed64849432f"/>
    <hyperlink ref="R97" r:id="R70ab8b320c4c4e49"/>
    <hyperlink ref="S97" r:id="R03a3c870b2c64205"/>
    <hyperlink ref="A98" r:id="Rc89074525cb14765"/>
    <hyperlink ref="E98" r:id="R3e2e9bd94d224fd3"/>
    <hyperlink ref="S98" r:id="R5b114820902e4060"/>
    <hyperlink ref="A99" r:id="Rbcd5d7bec4104d8a"/>
    <hyperlink ref="E99" r:id="R67c8d88b170f4ad4"/>
    <hyperlink ref="S99" r:id="R8f4ea19112ca42b8"/>
    <hyperlink ref="T99" r:id="R38e930c3b33a4fe7"/>
    <hyperlink ref="V99" r:id="R04437e556a814b15"/>
    <hyperlink ref="A100" r:id="R8b50625c2292477b"/>
    <hyperlink ref="E100" r:id="R7ffc866cdd4f4585"/>
    <hyperlink ref="S100" r:id="R51ccc453b61141af"/>
    <hyperlink ref="T100" r:id="Rf2d4aa718e4e41b1"/>
    <hyperlink ref="V100" r:id="R9442efc1a12c43de"/>
    <hyperlink ref="A101" r:id="R302f680d86d54d43"/>
    <hyperlink ref="E101" r:id="R00def3078e1f4522"/>
    <hyperlink ref="S101" r:id="R3c67f6c4db5843cb"/>
    <hyperlink ref="T101" r:id="R5680dcd9ee734ba5"/>
    <hyperlink ref="V101" r:id="Rdd37dc4d9e6d4f75"/>
    <hyperlink ref="A102" r:id="R580d0b4f4b424a10"/>
    <hyperlink ref="E102" r:id="Rad61f0b25c154322"/>
    <hyperlink ref="S102" r:id="R9de9478c8a0a433c"/>
    <hyperlink ref="T102" r:id="R361e06e171ba4b02"/>
    <hyperlink ref="V102" r:id="R42e16432828a431c"/>
    <hyperlink ref="A103" r:id="R148c9d5435d14cb4"/>
    <hyperlink ref="E103" r:id="R77d4d9c170594f29"/>
    <hyperlink ref="S103" r:id="R63e28849df554ab8"/>
    <hyperlink ref="T103" r:id="R55f320992dd447e3"/>
    <hyperlink ref="V103" r:id="R17b71d35e1b24301"/>
    <hyperlink ref="A104" r:id="Reef72351659645f7"/>
    <hyperlink ref="E104" r:id="Ra212cc8267c84f9b"/>
    <hyperlink ref="S104" r:id="R24f555e537be4498"/>
    <hyperlink ref="T104" r:id="R8d6de95a65b94c04"/>
    <hyperlink ref="V104" r:id="Re77c36f643474e4a"/>
    <hyperlink ref="A105" r:id="R39e71ad6f4314877"/>
    <hyperlink ref="E105" r:id="Ra8cd4a9689904582"/>
    <hyperlink ref="S105" r:id="Ref3bb7eba8224515"/>
    <hyperlink ref="A106" r:id="Rfd1f974b6c5b4ef5"/>
    <hyperlink ref="E106" r:id="Rd96b21e1137d49a1"/>
    <hyperlink ref="S106" r:id="Rb26b17bb29b84212"/>
    <hyperlink ref="A107" r:id="R9029ba9072524526"/>
    <hyperlink ref="E107" r:id="R9f03c65bd0c740e9"/>
    <hyperlink ref="R107" r:id="R7a4ad978edfc4313"/>
    <hyperlink ref="S107" r:id="R028d002c71a84b90"/>
    <hyperlink ref="T107" r:id="Re81fbf012adc417c"/>
    <hyperlink ref="A108" r:id="Rac9d33dbfd9c41b5"/>
    <hyperlink ref="E108" r:id="R9543c21149f945ce"/>
    <hyperlink ref="S108" r:id="Rdcf059ab3811489f"/>
    <hyperlink ref="A109" r:id="R1f7db51360f44ca7"/>
    <hyperlink ref="E109" r:id="R3e6c1800b47e4641"/>
    <hyperlink ref="S109" r:id="R68ff126c59f247fa"/>
    <hyperlink ref="A110" r:id="Rcab499b5eb484c7b"/>
    <hyperlink ref="E110" r:id="R6305192dfb134c86"/>
    <hyperlink ref="A111" r:id="R95f78945ebb94a97"/>
    <hyperlink ref="E111" r:id="Rfb81bb947d744007"/>
    <hyperlink ref="R111" r:id="R9855d4a584554424"/>
    <hyperlink ref="A112" r:id="R11bc9437e9f34034"/>
    <hyperlink ref="E112" r:id="R666626f7be0b4cc0"/>
    <hyperlink ref="A113" r:id="R3dc35085090a4ce9"/>
    <hyperlink ref="E113" r:id="R8af1a9954d0f4863"/>
    <hyperlink ref="R113" r:id="R977c52d22aa44af4"/>
    <hyperlink ref="A114" r:id="R470b13df4ef3478f"/>
    <hyperlink ref="E114" r:id="Rb4dedba1c7394351"/>
    <hyperlink ref="V114" r:id="R36b524c270a7469a"/>
    <hyperlink ref="A115" r:id="R337b14265b00405a"/>
    <hyperlink ref="E115" r:id="R0a2eb956ec3d4d7f"/>
    <hyperlink ref="V115" r:id="Re3ab0c4bd7224d66"/>
    <hyperlink ref="A116" r:id="R3d3a62caef6448ec"/>
    <hyperlink ref="E116" r:id="Re07157cc61e14794"/>
    <hyperlink ref="R116" r:id="R312c44aee0dc4468"/>
    <hyperlink ref="S116" r:id="R2133d145c9cb486e"/>
    <hyperlink ref="T116" r:id="R78f20f0c73584560"/>
    <hyperlink ref="A117" r:id="R0ceb547de5a147f5"/>
    <hyperlink ref="E117" r:id="R5ebec47d5595440d"/>
    <hyperlink ref="S117" r:id="Re013f975992145bd"/>
    <hyperlink ref="T117" r:id="R956525abd2d14359"/>
    <hyperlink ref="A118" r:id="R7874be865af54965"/>
    <hyperlink ref="E118" r:id="R2c210f99633d4261"/>
    <hyperlink ref="S118" r:id="R372c6978f7e349ae"/>
    <hyperlink ref="T118" r:id="R2e3cf66c8d2e42c8"/>
    <hyperlink ref="A119" r:id="R3e5cc8572586494a"/>
    <hyperlink ref="E119" r:id="Rac994e8cd16e461b"/>
    <hyperlink ref="T119" r:id="Rf4b157604bb74ce4"/>
    <hyperlink ref="V119" r:id="R14fedb6fbb8541e8"/>
    <hyperlink ref="A120" r:id="Ra38a89f29f4e4e56"/>
    <hyperlink ref="E120" r:id="Ra24b08bd9007459e"/>
    <hyperlink ref="T120" r:id="R6da09a8333c64bce"/>
    <hyperlink ref="V120" r:id="R2a61b50751274e9d"/>
    <hyperlink ref="A121" r:id="R8e791170b7d84107"/>
    <hyperlink ref="E121" r:id="Rf527b8036cab44e9"/>
    <hyperlink ref="Q121" r:id="R260611092917495f"/>
    <hyperlink ref="T121" r:id="R3fb6380de3974f31"/>
    <hyperlink ref="V121" r:id="Rc6c4297c23c84c02"/>
    <hyperlink ref="A122" r:id="Ra5245d11786b4b31"/>
    <hyperlink ref="E122" r:id="Rcf70b77efd9b45af"/>
    <hyperlink ref="Q122" r:id="Rfb71525a14b84636"/>
    <hyperlink ref="T122" r:id="Rd2b9a8f0b1d64a8c"/>
    <hyperlink ref="V122" r:id="R8eaecbf9281e46d9"/>
    <hyperlink ref="A123" r:id="Rb9924d12dde2458f"/>
    <hyperlink ref="E123" r:id="R16e2950bfc7c45f7"/>
    <hyperlink ref="Q123" r:id="Ra2062e20c1974c35"/>
    <hyperlink ref="T123" r:id="R09fa02d86d5b4ef2"/>
    <hyperlink ref="A124" r:id="R43d306c81ffc4c2a"/>
    <hyperlink ref="E124" r:id="R2e84779c326d48c9"/>
    <hyperlink ref="S124" r:id="R9a153e3c03ba47f7"/>
    <hyperlink ref="T124" r:id="Rd0b2b88f1fb14b67"/>
    <hyperlink ref="V124" r:id="R68f1fcaeacc14430"/>
    <hyperlink ref="E125" r:id="R3e83db3c861e4deb"/>
    <hyperlink ref="S125" r:id="R783df1e9ae6749ed"/>
    <hyperlink ref="T125" r:id="R0eba7df63cf542e4"/>
    <hyperlink ref="V125" r:id="R4b683f9e36504b76"/>
    <hyperlink ref="A126" r:id="R99cf2918678948aa"/>
    <hyperlink ref="E126" r:id="Rf7c9db1a7cef4564"/>
    <hyperlink ref="R126" r:id="R35d1e43e767a4c5e"/>
    <hyperlink ref="S126" r:id="R848eb886e797451c"/>
    <hyperlink ref="T126" r:id="R5c5b48c0f6164616"/>
    <hyperlink ref="V126" r:id="Rb500091182bc4c9b"/>
    <hyperlink ref="A127" r:id="R5586b26dd1344ebd"/>
    <hyperlink ref="E127" r:id="R1eb18d6711414af0"/>
    <hyperlink ref="S127" r:id="R22d8b6551d554381"/>
    <hyperlink ref="T127" r:id="Re6073823cbc047c6"/>
    <hyperlink ref="V127" r:id="Ree002f0fc9184a29"/>
    <hyperlink ref="A128" r:id="Rbaa4d445c0634273"/>
    <hyperlink ref="E128" r:id="R722dddafc75a4980"/>
    <hyperlink ref="R128" r:id="R8bd44e37d74d456a"/>
    <hyperlink ref="S128" r:id="R4be3f211386941fe"/>
    <hyperlink ref="V128" r:id="R1276353d1ef143c8"/>
    <hyperlink ref="A129" r:id="R2eaba76d182e4cf4"/>
    <hyperlink ref="E129" r:id="R0bf1e63edab543bf"/>
    <hyperlink ref="R129" r:id="Rb748f144a9c343c1"/>
    <hyperlink ref="S129" r:id="R90ae488ad6d746de"/>
    <hyperlink ref="T129" r:id="R37e4213ae55a4804"/>
    <hyperlink ref="V129" r:id="R71fbcc2a6d64424b"/>
    <hyperlink ref="E130" r:id="Rbaeafa3cbfb84ed1"/>
    <hyperlink ref="R130" r:id="R8302cab2894d4f22"/>
    <hyperlink ref="S130" r:id="Rb04ee076bde94473"/>
    <hyperlink ref="T130" r:id="Raa396230228b4ff1"/>
    <hyperlink ref="V130" r:id="R9e20ebe0e73342f7"/>
    <hyperlink ref="A131" r:id="R56812ba5f7094e13"/>
    <hyperlink ref="E131" r:id="R77a58b80dda04fac"/>
    <hyperlink ref="S131" r:id="R6aa52311891b43ff"/>
    <hyperlink ref="T131" r:id="R357803feb3504ade"/>
    <hyperlink ref="V131" r:id="R53925f670b1a4930"/>
    <hyperlink ref="E132" r:id="Re1ae5d1c13f74755"/>
    <hyperlink ref="S132" r:id="R18a62aee0b3e403a"/>
    <hyperlink ref="T132" r:id="R0b5c3b18435a4dad"/>
    <hyperlink ref="V132" r:id="R7f69af3d68ef4c96"/>
    <hyperlink ref="A133" r:id="Rf47383ad54d14717"/>
    <hyperlink ref="E133" r:id="R0f011a725d8b4271"/>
    <hyperlink ref="R133" r:id="R57475e5b5033441e"/>
    <hyperlink ref="S133" r:id="R37d042c0c8344186"/>
    <hyperlink ref="T133" r:id="R36fa69ec52c54786"/>
    <hyperlink ref="V133" r:id="R2cce4a4a65664b24"/>
    <hyperlink ref="A134" r:id="R17fdd5e58cda47da"/>
    <hyperlink ref="E134" r:id="Rae54c2d055224bdc"/>
    <hyperlink ref="R134" r:id="R81dd72f186a74680"/>
    <hyperlink ref="S134" r:id="R6d07bbd36bd845b0"/>
    <hyperlink ref="T134" r:id="Rb91e5fffcafb4a85"/>
    <hyperlink ref="V134" r:id="Rf709fdb11dbe42b7"/>
    <hyperlink ref="A135" r:id="Rfec2fa4c4be54201"/>
    <hyperlink ref="E135" r:id="Ra5e37c958f3e467d"/>
    <hyperlink ref="R135" r:id="Rd0285767587c4494"/>
    <hyperlink ref="S135" r:id="Rd2698bdd13f44696"/>
    <hyperlink ref="T135" r:id="Rf84ced4a5ef94085"/>
    <hyperlink ref="V135" r:id="Ra090643bafda489c"/>
    <hyperlink ref="A136" r:id="Rf1726359e81647fe"/>
    <hyperlink ref="E136" r:id="Raca2ba2c4e3241e9"/>
    <hyperlink ref="S136" r:id="R024ea26b9df940b3"/>
    <hyperlink ref="T136" r:id="R2306bbe346e745d6"/>
    <hyperlink ref="V136" r:id="Rdb87cd6e0bbe4379"/>
    <hyperlink ref="A137" r:id="Rb7ccc91b0ef24be4"/>
    <hyperlink ref="E137" r:id="R10fcc924c7c7402d"/>
    <hyperlink ref="S137" r:id="R6baf594d4f274980"/>
    <hyperlink ref="T137" r:id="Rcd4303959f034982"/>
    <hyperlink ref="V137" r:id="R900b46fe014047a1"/>
    <hyperlink ref="A138" r:id="R57670b8fc8134dae"/>
    <hyperlink ref="E138" r:id="R4113bcbd8f40410b"/>
    <hyperlink ref="R138" r:id="Rf8ce4761463a44c6"/>
    <hyperlink ref="S138" r:id="R18e0d55cc7914667"/>
    <hyperlink ref="T138" r:id="R150fc60dac6a4dd8"/>
    <hyperlink ref="V138" r:id="Rb42ecc34448d4b80"/>
    <hyperlink ref="A139" r:id="R9aa3ff8b10f744ca"/>
    <hyperlink ref="E139" r:id="Rd4da6e70bfda437f"/>
    <hyperlink ref="S139" r:id="R061bdd4115df49a9"/>
    <hyperlink ref="T139" r:id="R2f889b99b7824244"/>
    <hyperlink ref="V139" r:id="Rbe988ecdf20046fa"/>
    <hyperlink ref="E140" r:id="R0f19dd2003e84e41"/>
    <hyperlink ref="S140" r:id="R84ffdaf68ea04348"/>
    <hyperlink ref="T140" r:id="R94a014693c2e4bf6"/>
    <hyperlink ref="V140" r:id="R7db9a6f7578943d3"/>
    <hyperlink ref="A141" r:id="R2d125e0963294c97"/>
    <hyperlink ref="E141" r:id="Ra243802d3b20417d"/>
    <hyperlink ref="S141" r:id="Rc913649081a34098"/>
    <hyperlink ref="V141" r:id="R6f4a4b0b3091473f"/>
    <hyperlink ref="A142" r:id="R72c2aa305f804e2c"/>
    <hyperlink ref="E142" r:id="R15f3f4fedb97478d"/>
    <hyperlink ref="S142" r:id="R3fb4746806d544d1"/>
    <hyperlink ref="V142" r:id="R4cbf324f44ea4dee"/>
    <hyperlink ref="A143" r:id="Rf96773f671ef4e73"/>
    <hyperlink ref="E143" r:id="Rdb0032a0dc8647af"/>
    <hyperlink ref="R143" r:id="Rbfdccb59d3ac40de"/>
    <hyperlink ref="S143" r:id="R535c180c653d4bfb"/>
    <hyperlink ref="V143" r:id="Re105fe428f7d40fe"/>
    <hyperlink ref="A144" r:id="R89fc0707dbc942f4"/>
    <hyperlink ref="E144" r:id="R34692f91c7754dc8"/>
    <hyperlink ref="S144" r:id="Ra2c8cbbf823641e8"/>
    <hyperlink ref="V144" r:id="Rc4b1df4cc2634fe0"/>
    <hyperlink ref="A145" r:id="Rb32c5124930b4fbc"/>
    <hyperlink ref="E145" r:id="R055bfeb028814b2e"/>
    <hyperlink ref="S145" r:id="Rc3a7ba9cdf414ef5"/>
    <hyperlink ref="V145" r:id="R8174cec5313c40e1"/>
    <hyperlink ref="A146" r:id="Rcf2077d2a2804127"/>
    <hyperlink ref="E146" r:id="R5c388aa018324f61"/>
    <hyperlink ref="R146" r:id="R1a262b964e7540a8"/>
    <hyperlink ref="S146" r:id="R4d09d162e3ff484e"/>
    <hyperlink ref="V146" r:id="R9137261f06dc4fa4"/>
    <hyperlink ref="A147" r:id="R55167e45ea4a4e9b"/>
    <hyperlink ref="E147" r:id="R8ec3952063ad4b5f"/>
    <hyperlink ref="R147" r:id="Rbd7cf36563934703"/>
    <hyperlink ref="S147" r:id="R0852463d4fc9498f"/>
    <hyperlink ref="V147" r:id="R3bb77b8f2c8b4a41"/>
    <hyperlink ref="A148" r:id="R164f02875eb5410d"/>
    <hyperlink ref="E148" r:id="R5dd5adfbe48646ec"/>
    <hyperlink ref="S148" r:id="R401b5a3545654ca2"/>
    <hyperlink ref="V148" r:id="Rb92a33de89d645e5"/>
    <hyperlink ref="A149" r:id="R4ff2cf98e7e84e0e"/>
    <hyperlink ref="E149" r:id="R2fba6ea658cf4034"/>
    <hyperlink ref="S149" r:id="R2778ff0d7e204c86"/>
    <hyperlink ref="V149" r:id="R42148c64063d448c"/>
    <hyperlink ref="A150" r:id="R1d0c571bb452453b"/>
    <hyperlink ref="E150" r:id="Ra620842803c14a9b"/>
    <hyperlink ref="S150" r:id="Rbbf66382e3234d18"/>
    <hyperlink ref="V150" r:id="Ra87d416557fa4aab"/>
    <hyperlink ref="A151" r:id="Rc3c06303136f4398"/>
    <hyperlink ref="E151" r:id="R57050510e98749b6"/>
    <hyperlink ref="S151" r:id="Rc755a8176e93470f"/>
    <hyperlink ref="V151" r:id="R3e99bd189f404905"/>
    <hyperlink ref="A152" r:id="R644496a3a4554f1c"/>
    <hyperlink ref="E152" r:id="Rec24b69a3d1e4143"/>
    <hyperlink ref="S152" r:id="Rf10cafd05f48450b"/>
    <hyperlink ref="V152" r:id="Rbf0b023a3dfa4e4b"/>
    <hyperlink ref="E153" r:id="R6e1b8ead88884023"/>
    <hyperlink ref="S153" r:id="Rd42c51f186ce4817"/>
    <hyperlink ref="V153" r:id="Rd61e5f24020e4e29"/>
    <hyperlink ref="A154" r:id="R73cfc88dd3434135"/>
    <hyperlink ref="E154" r:id="R2453b4fa7e3b4b62"/>
    <hyperlink ref="R154" r:id="R578d3d8843bf4384"/>
    <hyperlink ref="S154" r:id="R9f6f6d317869499a"/>
    <hyperlink ref="V154" r:id="Rc73ee3aef81c4865"/>
    <hyperlink ref="A155" r:id="Rbdd1e18e1cf245ef"/>
    <hyperlink ref="E155" r:id="R77d244a45a63422f"/>
    <hyperlink ref="S155" r:id="Ra9ad7b3e744b4dc1"/>
    <hyperlink ref="V155" r:id="Rb7984c0707b34fe2"/>
    <hyperlink ref="A156" r:id="R34aff44e34344812"/>
    <hyperlink ref="E156" r:id="R7b31db0ca30743dc"/>
    <hyperlink ref="S156" r:id="Rf58811f7c9b54f58"/>
    <hyperlink ref="V156" r:id="R543dae53c39a4037"/>
    <hyperlink ref="E157" r:id="Re66a1e01fd294774"/>
    <hyperlink ref="S157" r:id="R60f1ced5fa2044d5"/>
    <hyperlink ref="V157" r:id="Ra8494538854d42bb"/>
    <hyperlink ref="A158" r:id="Rc55b963bf61f4fdf"/>
    <hyperlink ref="E158" r:id="R6666da1ac4824435"/>
    <hyperlink ref="S158" r:id="R0f2f5169b1a54cc8"/>
    <hyperlink ref="A159" r:id="Re1c6d345f7c54051"/>
    <hyperlink ref="E159" r:id="Ra83b931c74b94677"/>
    <hyperlink ref="S159" r:id="R72e058cd11db470c"/>
    <hyperlink ref="E160" r:id="R5baceeaeeb2841b9"/>
    <hyperlink ref="S160" r:id="R8e62ce3f4b3f4c87"/>
    <hyperlink ref="T160" r:id="R94855aaeda974063"/>
    <hyperlink ref="A161" r:id="R0f93fcd3d616424c"/>
    <hyperlink ref="E161" r:id="R7a30ed1782924aec"/>
    <hyperlink ref="V161" r:id="Redd6974e7108469a"/>
    <hyperlink ref="A162" r:id="R5dd78be6d14447c6"/>
    <hyperlink ref="E162" r:id="R4db71a4f0ba04b06"/>
    <hyperlink ref="R162" r:id="R2ce6ab0f405a48f1"/>
    <hyperlink ref="S162" r:id="R8a415a994f6741e4"/>
    <hyperlink ref="T162" r:id="R54eb399904f949a3"/>
    <hyperlink ref="V162" r:id="Re036d09e1ba44853"/>
    <hyperlink ref="A163" r:id="R9788592c019945df"/>
    <hyperlink ref="E163" r:id="R3bdb28f44bed426e"/>
    <hyperlink ref="R163" r:id="R318c7cb1d7d74928"/>
    <hyperlink ref="S163" r:id="R0b8d8f0b091f4e6b"/>
    <hyperlink ref="T163" r:id="Rb43c204b91de4551"/>
    <hyperlink ref="V163" r:id="R7a41741c646640dd"/>
    <hyperlink ref="A164" r:id="R1970c9c322f24d99"/>
    <hyperlink ref="E164" r:id="R11471b3057de4857"/>
    <hyperlink ref="R164" r:id="R1a00ba5e716d4c93"/>
    <hyperlink ref="S164" r:id="Rd98e788c7f344d2d"/>
    <hyperlink ref="T164" r:id="R1d89d3e1b7df4d38"/>
    <hyperlink ref="V164" r:id="R21c0dd9b98744092"/>
    <hyperlink ref="A165" r:id="Reda33a8614fd439e"/>
    <hyperlink ref="E165" r:id="R59a830f16cbe4419"/>
    <hyperlink ref="S165" r:id="R1078050f7aed4938"/>
    <hyperlink ref="T165" r:id="Rf6a0c8af4fe24570"/>
    <hyperlink ref="V165" r:id="R280d28aa32a846e8"/>
    <hyperlink ref="A166" r:id="Re71d5157b1c9425b"/>
    <hyperlink ref="E166" r:id="Rc779b9201b994e75"/>
    <hyperlink ref="V166" r:id="Rcd79568fa5a74393"/>
    <hyperlink ref="A167" r:id="Rec30345e009f4b5e"/>
    <hyperlink ref="E167" r:id="Rb8af4c2e6d0c45cb"/>
    <hyperlink ref="V167" r:id="Rd90561f7f7b84d89"/>
    <hyperlink ref="A168" r:id="R3c400fb5b9c84b4a"/>
    <hyperlink ref="E168" r:id="Re2b16a7311ad4794"/>
    <hyperlink ref="S168" r:id="R7e194c0460bf4f9c"/>
    <hyperlink ref="T168" r:id="Rd003fd07bc5d4c11"/>
    <hyperlink ref="V168" r:id="R10874bb5b70b4be8"/>
    <hyperlink ref="A169" r:id="R30446a319a98410c"/>
    <hyperlink ref="E169" r:id="R4c8e983f255844f0"/>
    <hyperlink ref="S169" r:id="Rac36368f2fd64417"/>
    <hyperlink ref="T169" r:id="Reb83cacd4bcf42ed"/>
    <hyperlink ref="V169" r:id="Rbcf7ae4ba9be4054"/>
    <hyperlink ref="A170" r:id="Rc9131e2cf9944e8d"/>
    <hyperlink ref="E170" r:id="R4d05f9b78c0c4756"/>
    <hyperlink ref="V170" r:id="Rc2687a9a52c54f6d"/>
    <hyperlink ref="A171" r:id="R97804025d00441d6"/>
    <hyperlink ref="E171" r:id="R1e2627703dae4f08"/>
    <hyperlink ref="V171" r:id="Rda60d765d61f4109"/>
    <hyperlink ref="A172" r:id="R50265291d2e846de"/>
    <hyperlink ref="E172" r:id="Rf784991b9f4144d8"/>
    <hyperlink ref="V172" r:id="R8e9afb1ef9f749bc"/>
    <hyperlink ref="E173" r:id="Reee16f6db2ca4958"/>
    <hyperlink ref="V173" r:id="Rd4749992a7be4368"/>
    <hyperlink ref="A174" r:id="Refafae877d214d3c"/>
    <hyperlink ref="E174" r:id="R863192fe0384456d"/>
    <hyperlink ref="S174" r:id="Rc52747c2d29a4b14"/>
    <hyperlink ref="T174" r:id="R98accb7172d9424d"/>
    <hyperlink ref="V174" r:id="R2bf192f5694e4a15"/>
    <hyperlink ref="A175" r:id="Radb7ff012d3a4b21"/>
    <hyperlink ref="E175" r:id="Recac358f6b0045e2"/>
    <hyperlink ref="S175" r:id="R906d1668f63846c2"/>
    <hyperlink ref="T175" r:id="Rb2b82ea09321401c"/>
    <hyperlink ref="V175" r:id="R5523699514f2495b"/>
    <hyperlink ref="A176" r:id="R818b9ec00ace49b5"/>
    <hyperlink ref="E176" r:id="Rb9fd19c632684d7f"/>
    <hyperlink ref="S176" r:id="R201fe7ff6c40466e"/>
    <hyperlink ref="T176" r:id="R5ac61a112cb94bca"/>
    <hyperlink ref="V176" r:id="R90b47a1fd0ca415b"/>
    <hyperlink ref="A177" r:id="R2d9ead4102d740a3"/>
    <hyperlink ref="E177" r:id="R18216750afb7444c"/>
    <hyperlink ref="S177" r:id="R0b089aa497d7401a"/>
    <hyperlink ref="T177" r:id="R54b2c1919bd7483a"/>
    <hyperlink ref="V177" r:id="R4bd5ed15df254f2a"/>
    <hyperlink ref="A178" r:id="Re26254f8fd46403e"/>
    <hyperlink ref="E178" r:id="R5948467d12744857"/>
    <hyperlink ref="S178" r:id="Rc5ad66871ab54679"/>
    <hyperlink ref="T178" r:id="Ra49d574f0822405a"/>
    <hyperlink ref="V178" r:id="R9b03119ea75245e8"/>
    <hyperlink ref="A179" r:id="R522477769c17430a"/>
    <hyperlink ref="E179" r:id="R7fe5849074884d0a"/>
    <hyperlink ref="S179" r:id="R7985bf274b85484b"/>
    <hyperlink ref="T179" r:id="Rb4fa5bb5e41140b2"/>
    <hyperlink ref="V179" r:id="R92803bfee3bd4748"/>
    <hyperlink ref="A180" r:id="Rf336969bfc534043"/>
    <hyperlink ref="E180" r:id="Rff857badeec249cd"/>
    <hyperlink ref="S180" r:id="R88ed05d667c5486d"/>
    <hyperlink ref="T180" r:id="R9a7e3596bdd745c9"/>
    <hyperlink ref="V180" r:id="R7233c0c482c04dad"/>
    <hyperlink ref="A181" r:id="R012909cf9f2b4697"/>
    <hyperlink ref="E181" r:id="R932745d37e134f40"/>
    <hyperlink ref="S181" r:id="R52ab35a479224254"/>
    <hyperlink ref="T181" r:id="Recc4ac6d3fbd47f0"/>
    <hyperlink ref="V181" r:id="Raa0c6c74150c4717"/>
    <hyperlink ref="A182" r:id="R1461809454bf448f"/>
    <hyperlink ref="E182" r:id="R6397bf9b0c4b4e43"/>
    <hyperlink ref="S182" r:id="Red9900c532cb425a"/>
    <hyperlink ref="T182" r:id="Rf5f9a0f8d9044458"/>
    <hyperlink ref="V182" r:id="R7d88b2a01b204006"/>
    <hyperlink ref="A183" r:id="R25a89414c4a342c8"/>
    <hyperlink ref="E183" r:id="R4b8afd6b6e8a4946"/>
    <hyperlink ref="S183" r:id="Rcaa8f44c67f849a1"/>
    <hyperlink ref="T183" r:id="R17ae2aaed3374128"/>
    <hyperlink ref="V183" r:id="R503f1b4da97049f6"/>
    <hyperlink ref="A184" r:id="R6f40f0bf5e444694"/>
    <hyperlink ref="E184" r:id="Rd3ca7acf2b984a5c"/>
    <hyperlink ref="T184" r:id="R0d304905206a4916"/>
    <hyperlink ref="V184" r:id="R8da0e97e7920459a"/>
    <hyperlink ref="A185" r:id="R5bd6d095478440da"/>
    <hyperlink ref="E185" r:id="R47bb79642d2f4962"/>
    <hyperlink ref="R185" r:id="R2feef3f6b47340ac"/>
    <hyperlink ref="T185" r:id="Rbe95a9c63896463f"/>
    <hyperlink ref="V185" r:id="Rdef171cadaa34fb1"/>
    <hyperlink ref="A186" r:id="R85273c537a22417e"/>
    <hyperlink ref="E186" r:id="R9155dea2c5204044"/>
    <hyperlink ref="R186" r:id="R9d1632bce91b4556"/>
    <hyperlink ref="T186" r:id="R1c4dd34bc81845a8"/>
    <hyperlink ref="V186" r:id="R8874aa87268e4da8"/>
    <hyperlink ref="A187" r:id="R84a05b0ec0764649"/>
    <hyperlink ref="E187" r:id="Rd57f57a6b4444a49"/>
    <hyperlink ref="R187" r:id="R999dfb9b14b44b87"/>
    <hyperlink ref="T187" r:id="Rbe6f1bcc1e1c413d"/>
    <hyperlink ref="V187" r:id="R173c58296cd9467e"/>
    <hyperlink ref="A188" r:id="R790e6b04dff7436d"/>
    <hyperlink ref="E188" r:id="R451494721f0e4615"/>
    <hyperlink ref="R188" r:id="Rcfd8d047e6f44433"/>
    <hyperlink ref="T188" r:id="R58742c8ce4604324"/>
    <hyperlink ref="V188" r:id="Rb52d1c3ab00e45a4"/>
    <hyperlink ref="A189" r:id="Rc549c344e907494e"/>
    <hyperlink ref="E189" r:id="Rf8fde549081c4963"/>
    <hyperlink ref="R189" r:id="R846187a5c7a34145"/>
    <hyperlink ref="T189" r:id="Reae3ab04938d4781"/>
    <hyperlink ref="V189" r:id="R8adc2a62d7f04303"/>
    <hyperlink ref="A190" r:id="R284ea91032644802"/>
    <hyperlink ref="E190" r:id="R6e0db820891f46bf"/>
    <hyperlink ref="T190" r:id="Rf9a3634c1d6e4c52"/>
    <hyperlink ref="V190" r:id="R1987084bd83748f8"/>
    <hyperlink ref="A191" r:id="R32ec676786da4a33"/>
    <hyperlink ref="E191" r:id="Re7eae73fdbc047e9"/>
    <hyperlink ref="T191" r:id="R9ffddccc1c894817"/>
    <hyperlink ref="V191" r:id="Rf0b60510b62841a9"/>
    <hyperlink ref="A192" r:id="R38b608fb36464d2d"/>
    <hyperlink ref="E192" r:id="Rd83e7faec5e54de7"/>
    <hyperlink ref="T192" r:id="Rd6b707f872e94216"/>
    <hyperlink ref="V192" r:id="R6bd68be845174d94"/>
    <hyperlink ref="A193" r:id="R75018538b8dd4457"/>
    <hyperlink ref="E193" r:id="R523565791e5940e4"/>
    <hyperlink ref="T193" r:id="R8738477336824cf1"/>
    <hyperlink ref="V193" r:id="R7c62005823b74b0c"/>
    <hyperlink ref="A194" r:id="R061fcfa421494e49"/>
    <hyperlink ref="E194" r:id="R29be4dea1d084781"/>
    <hyperlink ref="T194" r:id="R925a77aecaba496c"/>
    <hyperlink ref="V194" r:id="R732e6497a40d4763"/>
    <hyperlink ref="A195" r:id="Raa9676b533f749d1"/>
    <hyperlink ref="E195" r:id="Ra6efd07004af4942"/>
    <hyperlink ref="T195" r:id="Ra43a0c9a3457418e"/>
    <hyperlink ref="V195" r:id="Rda553c28ae1e49d9"/>
    <hyperlink ref="A196" r:id="R3cb73bc0bfdd4a9f"/>
    <hyperlink ref="E196" r:id="R87519cfd6e844f30"/>
    <hyperlink ref="R196" r:id="Rd99174b3b1054d22"/>
    <hyperlink ref="T196" r:id="R732ea373a4d24bd0"/>
    <hyperlink ref="V196" r:id="R48429c14e0894dbb"/>
    <hyperlink ref="A197" r:id="R6f68723af070419d"/>
    <hyperlink ref="E197" r:id="R46888ff125b442d6"/>
    <hyperlink ref="R197" r:id="Re79df81fb8904750"/>
    <hyperlink ref="T197" r:id="R658139486b014ba4"/>
    <hyperlink ref="V197" r:id="R54b27b874bf640ba"/>
    <hyperlink ref="A198" r:id="R115c47ff782f4020"/>
    <hyperlink ref="E198" r:id="Rb2af1145a8dc4fd8"/>
    <hyperlink ref="R198" r:id="R33a43786879d4137"/>
    <hyperlink ref="T198" r:id="R9caafd72e27c496d"/>
    <hyperlink ref="V198" r:id="R34882a401a23434d"/>
    <hyperlink ref="A199" r:id="R3e2733e5460a42b9"/>
    <hyperlink ref="E199" r:id="R3cff828f12ce47a2"/>
    <hyperlink ref="T199" r:id="R811f1397dd0c4062"/>
    <hyperlink ref="V199" r:id="R625c4b0362844583"/>
    <hyperlink ref="A200" r:id="R5d27443aca974f71"/>
    <hyperlink ref="E200" r:id="Raa77c75aef7f4bf5"/>
    <hyperlink ref="S200" r:id="R2080ca458d5a4fc4"/>
    <hyperlink ref="T200" r:id="Rb8a81e5d58fc4b46"/>
    <hyperlink ref="A201" r:id="Rab7fcae1bcae44b6"/>
    <hyperlink ref="E201" r:id="R68a1f117c5e7407d"/>
    <hyperlink ref="R201" r:id="R7fb4bc069ec44252"/>
    <hyperlink ref="S201" r:id="R1d72e9d5af644cf2"/>
    <hyperlink ref="T201" r:id="Ra7cb9ee4e0d043fc"/>
    <hyperlink ref="V201" r:id="R860bd20061cd41a1"/>
    <hyperlink ref="A202" r:id="R989e94ed1432456b"/>
    <hyperlink ref="E202" r:id="R844cc526bd5643a8"/>
    <hyperlink ref="S202" r:id="Rf0b154a7151142b2"/>
    <hyperlink ref="T202" r:id="Ra56191784b744f7b"/>
    <hyperlink ref="V202" r:id="Rdf8f8ce265ca4d96"/>
    <hyperlink ref="A203" r:id="R251f0f34543442a3"/>
    <hyperlink ref="E203" r:id="R2b59a0553c2841c8"/>
    <hyperlink ref="S203" r:id="R5c243497fe09467d"/>
    <hyperlink ref="T203" r:id="R45168ef915734f76"/>
    <hyperlink ref="V203" r:id="R918f2f0683aa4b34"/>
    <hyperlink ref="E204" r:id="Ra4ac33fb9fb747cd"/>
    <hyperlink ref="S204" r:id="R9a38726be885463a"/>
    <hyperlink ref="T204" r:id="R01d5e4def0354541"/>
    <hyperlink ref="V204" r:id="Rd7360a9bee674a64"/>
    <hyperlink ref="E205" r:id="Rcc0fb0a69ca14a67"/>
    <hyperlink ref="S205" r:id="R6fb65dce1bbf41ff"/>
    <hyperlink ref="T205" r:id="R1061fc34b90d432a"/>
    <hyperlink ref="V205" r:id="R861fa12235bd4a4d"/>
    <hyperlink ref="E206" r:id="R232f80bdba4046c1"/>
    <hyperlink ref="S206" r:id="Rb876154ea1c1417f"/>
    <hyperlink ref="T206" r:id="R67eb687e947e4b6b"/>
    <hyperlink ref="V206" r:id="R9af9de1a0fbb4b52"/>
    <hyperlink ref="E207" r:id="Rfcfaa482e3984c22"/>
    <hyperlink ref="S207" r:id="R6635303091ab4617"/>
    <hyperlink ref="T207" r:id="R8b32af380eb1416f"/>
    <hyperlink ref="V207" r:id="R65a65f62a9534383"/>
    <hyperlink ref="A208" r:id="R1599c7637bb04542"/>
    <hyperlink ref="E208" r:id="R72be8bf57c5948f5"/>
    <hyperlink ref="S208" r:id="Ra465a2cc09824f8c"/>
    <hyperlink ref="T208" r:id="R1ce45b68ba7744f5"/>
    <hyperlink ref="V208" r:id="Rc6b2d29894514853"/>
    <hyperlink ref="A209" r:id="R58b998fe470c482a"/>
    <hyperlink ref="E209" r:id="R4449fe7059a149e1"/>
    <hyperlink ref="S209" r:id="Rb3826500f7da4fe6"/>
    <hyperlink ref="T209" r:id="Rf8bd1f6dcc57494c"/>
    <hyperlink ref="V209" r:id="Rb554f96653bd4cdf"/>
    <hyperlink ref="A210" r:id="Rb67978b9b61f4cef"/>
    <hyperlink ref="E210" r:id="Rfb8cb1ebea6a4900"/>
    <hyperlink ref="S210" r:id="R47f4b64d9d664165"/>
    <hyperlink ref="T210" r:id="Re1b6891a21f84df3"/>
    <hyperlink ref="V210" r:id="R27add73fcdc94928"/>
    <hyperlink ref="A211" r:id="R8c0b9c1193064606"/>
    <hyperlink ref="E211" r:id="R651187c3fb3548fa"/>
    <hyperlink ref="E212" r:id="Rc1b317a949bb4e38"/>
    <hyperlink ref="S212" r:id="R8376d905d9194ed7"/>
    <hyperlink ref="T212" r:id="R1f5ebf8ad1df4739"/>
    <hyperlink ref="A213" r:id="R179a4ca69ca24f43"/>
    <hyperlink ref="E213" r:id="Rab0f2f2374ae43c7"/>
    <hyperlink ref="E214" r:id="Rad43c03f47ea469f"/>
    <hyperlink ref="S214" r:id="R5e09838df9244198"/>
    <hyperlink ref="T214" r:id="Rbc95e2178d1a450b"/>
    <hyperlink ref="A215" r:id="R9f6cb6e05a604290"/>
    <hyperlink ref="E215" r:id="R2147bd64959a4bc2"/>
    <hyperlink ref="A216" r:id="Rf1863ef6a9364ab7"/>
    <hyperlink ref="E216" r:id="R01e5b9f679b74de6"/>
    <hyperlink ref="R216" r:id="R4ab7be1ff37e43f6"/>
    <hyperlink ref="S216" r:id="Re315fd8e2c624139"/>
    <hyperlink ref="T216" r:id="Rd9e443d1e4554e6b"/>
    <hyperlink ref="A217" r:id="Rf272906c21434106"/>
    <hyperlink ref="E217" r:id="R74fa194501e74fac"/>
    <hyperlink ref="A218" r:id="Rb7c96e2dcc394d7c"/>
    <hyperlink ref="E218" r:id="R47822f51d0f0446d"/>
    <hyperlink ref="S218" r:id="R6e179e746a304bde"/>
    <hyperlink ref="T218" r:id="R6152c4b81b944bc6"/>
    <hyperlink ref="A219" r:id="Ra43ee36866be4872"/>
    <hyperlink ref="E219" r:id="Rf27c8492905b4eac"/>
    <hyperlink ref="A220" r:id="R6bc4480613664c7b"/>
    <hyperlink ref="E220" r:id="Rd9396e9643824988"/>
    <hyperlink ref="A221" r:id="R703a91c71e614e29"/>
    <hyperlink ref="E221" r:id="R5b1a2db3ceef4d5b"/>
    <hyperlink ref="S221" r:id="Rce7426ba18ab49e5"/>
    <hyperlink ref="T221" r:id="Re6f861e4f9254083"/>
    <hyperlink ref="A222" r:id="R1f823f2563ab40f9"/>
    <hyperlink ref="E222" r:id="Rddf66556ab7a4f0f"/>
    <hyperlink ref="A223" r:id="Rf6664d7d3000411d"/>
    <hyperlink ref="E223" r:id="R66e44a2d871b458e"/>
    <hyperlink ref="A224" r:id="R6a2d25cba81c43b5"/>
    <hyperlink ref="E224" r:id="R9aa19b15e0834f91"/>
    <hyperlink ref="S224" r:id="R377756ef7ce643de"/>
    <hyperlink ref="T224" r:id="R14d605d6fe344442"/>
    <hyperlink ref="V224" r:id="Rac414a4630734e98"/>
    <hyperlink ref="A225" r:id="R852a8587e75145e0"/>
    <hyperlink ref="E225" r:id="R9211cd66dfa944e3"/>
    <hyperlink ref="S225" r:id="R51e4523abb2c4134"/>
    <hyperlink ref="T225" r:id="R5e89a8206198438d"/>
    <hyperlink ref="V225" r:id="Rc90650aa066a4e6a"/>
    <hyperlink ref="A226" r:id="Recdd1ba338344ba2"/>
    <hyperlink ref="E226" r:id="R8255bd04b3f74bd6"/>
    <hyperlink ref="S226" r:id="Rd490ab66b93e42b7"/>
    <hyperlink ref="T226" r:id="Rdb277cbecd234bd4"/>
    <hyperlink ref="V226" r:id="R86e9bcee2bfa4212"/>
    <hyperlink ref="A227" r:id="R3805ac04e6604967"/>
    <hyperlink ref="E227" r:id="Rafd4d005632147d6"/>
    <hyperlink ref="S227" r:id="R84e8beae35644e36"/>
    <hyperlink ref="A228" r:id="R713151e70aae4013"/>
    <hyperlink ref="E228" r:id="R4a6c0fe09803493d"/>
    <hyperlink ref="S228" r:id="R12de47c02c2f4156"/>
    <hyperlink ref="T228" r:id="R46b1228f6c564112"/>
    <hyperlink ref="V228" r:id="Reccebf67b8d74446"/>
    <hyperlink ref="A229" r:id="Red3d5835fa034c12"/>
    <hyperlink ref="E229" r:id="R0b0c19420b7a4cc8"/>
    <hyperlink ref="S229" r:id="Rdf0f45d377134c36"/>
    <hyperlink ref="A230" r:id="Rc5d8851dd6bb4f31"/>
    <hyperlink ref="E230" r:id="R3ad649641e73444a"/>
    <hyperlink ref="A231" r:id="R0b4bf980d141467d"/>
    <hyperlink ref="E231" r:id="R14c552b829364430"/>
    <hyperlink ref="A232" r:id="Rceb59873e20548ff"/>
    <hyperlink ref="E232" r:id="R109cd8b8d9f94e68"/>
    <hyperlink ref="S232" r:id="R5c2afbb033dd4e62"/>
    <hyperlink ref="T232" r:id="Rd7f401c056364fa0"/>
    <hyperlink ref="V232" r:id="Rb38e0d7e5b8d4cf7"/>
    <hyperlink ref="A233" r:id="R066e34d087584f0c"/>
    <hyperlink ref="E233" r:id="R33adaad8ca2143c1"/>
    <hyperlink ref="A234" r:id="R8be90bdbba834013"/>
    <hyperlink ref="E234" r:id="R19695cabc9c344ac"/>
    <hyperlink ref="A235" r:id="Rda180a5999f74945"/>
    <hyperlink ref="E235" r:id="R36aee88940114eb9"/>
    <hyperlink ref="A236" r:id="R0a57d02ebe6d41dd"/>
    <hyperlink ref="E236" r:id="Rd27f368cfab74781"/>
    <hyperlink ref="R236" r:id="Rac1211e317444909"/>
    <hyperlink ref="S236" r:id="R6e4ebe4bcbe442da"/>
    <hyperlink ref="T236" r:id="R514ec331876b4501"/>
    <hyperlink ref="V236" r:id="R85fb802dc9f4429c"/>
    <hyperlink ref="A237" r:id="R82fb73ac8a114b9a"/>
    <hyperlink ref="E237" r:id="R9bf21f19a5534c57"/>
    <hyperlink ref="S237" r:id="R90f0e88dc4a44a8f"/>
    <hyperlink ref="T237" r:id="R050316c9116246dd"/>
    <hyperlink ref="V237" r:id="Rbfb4d3d8650f4ce6"/>
    <hyperlink ref="A238" r:id="Rbf5a4502ac274c77"/>
    <hyperlink ref="E238" r:id="Rbe0341a9a76c40de"/>
    <hyperlink ref="A239" r:id="Ra268db1e3ade4aa9"/>
    <hyperlink ref="E239" r:id="R9409c77a54c4421d"/>
    <hyperlink ref="S239" r:id="R043c721bb678437b"/>
    <hyperlink ref="T239" r:id="R759eb6d70ddc49da"/>
    <hyperlink ref="V239" r:id="Rcc95f53af1d24063"/>
    <hyperlink ref="A240" r:id="R126183227925488c"/>
    <hyperlink ref="E240" r:id="R667f99fc4c8640d9"/>
    <hyperlink ref="S240" r:id="Rbe347e4c1d4d47fc"/>
    <hyperlink ref="T240" r:id="R2e5f445aba7e45d9"/>
    <hyperlink ref="V240" r:id="Rc203c55be41a4767"/>
    <hyperlink ref="A241" r:id="Rcd9a86ef32034e5a"/>
    <hyperlink ref="E241" r:id="Rc935b4525f9e47d0"/>
    <hyperlink ref="S241" r:id="R28db82cc90444aa8"/>
    <hyperlink ref="T241" r:id="Rffca883f5ec74932"/>
    <hyperlink ref="V241" r:id="Re813d09e3bd04d02"/>
    <hyperlink ref="A242" r:id="R05b326b499504ed9"/>
    <hyperlink ref="E242" r:id="Rcf0577ce9ccf4824"/>
    <hyperlink ref="S242" r:id="R5195f343817247c6"/>
    <hyperlink ref="T242" r:id="R397e56941b014967"/>
    <hyperlink ref="V242" r:id="R985983cba45b4470"/>
    <hyperlink ref="A243" r:id="Re7a65085a5b74234"/>
    <hyperlink ref="E243" r:id="R11cf318639b549e1"/>
    <hyperlink ref="R243" r:id="Rb5a7751e3ac8460d"/>
    <hyperlink ref="A244" r:id="R57c2c4e80e92418b"/>
    <hyperlink ref="E244" r:id="Rdf023742c218469b"/>
    <hyperlink ref="A245" r:id="R86182e2b5f364e35"/>
    <hyperlink ref="E245" r:id="R736b199537f447d9"/>
    <hyperlink ref="S245" r:id="R046657a8ce704249"/>
    <hyperlink ref="V245" r:id="R4086608735314674"/>
    <hyperlink ref="A246" r:id="Rd215bba2e9bf4926"/>
    <hyperlink ref="E246" r:id="Rb3fb9b9a6f504633"/>
    <hyperlink ref="E247" r:id="Rd1101d0375f94828"/>
    <hyperlink ref="S247" r:id="Rc5d6609bd3684f7d"/>
    <hyperlink ref="T247" r:id="R6376c71c64eb4168"/>
    <hyperlink ref="V247" r:id="Raddb0a31a0b64fee"/>
    <hyperlink ref="E248" r:id="R39414693023e4489"/>
    <hyperlink ref="S248" r:id="R784ead671a524a22"/>
    <hyperlink ref="T248" r:id="Rdf1b981694cd492c"/>
    <hyperlink ref="V248" r:id="R016b4b2b02444e37"/>
    <hyperlink ref="A249" r:id="Ra728f44357524dd4"/>
    <hyperlink ref="E249" r:id="Rdbe97daac4774af9"/>
    <hyperlink ref="A250" r:id="R73f71c57c958458e"/>
    <hyperlink ref="E250" r:id="R24c6afc5158643bf"/>
    <hyperlink ref="A251" r:id="R3a15134f623543c8"/>
    <hyperlink ref="E251" r:id="Rac7c5e3e97b24d93"/>
    <hyperlink ref="S251" r:id="R0278cecc03ba4d43"/>
    <hyperlink ref="T251" r:id="R812a22136c014367"/>
    <hyperlink ref="V251" r:id="R24506f22204d4538"/>
    <hyperlink ref="A252" r:id="Rba4fd4a029074834"/>
    <hyperlink ref="E252" r:id="R419b6e081a804418"/>
    <hyperlink ref="S252" r:id="Rc1d1431fcab2441a"/>
    <hyperlink ref="T252" r:id="R96e92980a6da4c33"/>
    <hyperlink ref="V252" r:id="R8095f2b072fd45f1"/>
    <hyperlink ref="A253" r:id="R65335810aa5842d4"/>
    <hyperlink ref="E253" r:id="Rf7cdabdc381f4be7"/>
    <hyperlink ref="S253" r:id="R2fd594df17eb4f32"/>
    <hyperlink ref="T253" r:id="Rc9a54bb4df4d4534"/>
    <hyperlink ref="V253" r:id="Rdba5657315cd41a1"/>
    <hyperlink ref="A254" r:id="Rf4fdbdc9d9644279"/>
    <hyperlink ref="E254" r:id="R7ce08dbe61bb4c78"/>
    <hyperlink ref="S254" r:id="R711e5ffc064c419b"/>
    <hyperlink ref="T254" r:id="R5164d023796c469b"/>
    <hyperlink ref="V254" r:id="R11b6ac2979474d8b"/>
    <hyperlink ref="A255" r:id="R7cef7f621113415d"/>
    <hyperlink ref="E255" r:id="R875935f955514150"/>
    <hyperlink ref="S255" r:id="R168b431d290349ec"/>
    <hyperlink ref="T255" r:id="Rab5a17d3dde04a3f"/>
    <hyperlink ref="V255" r:id="R5269a6968dc74d7a"/>
    <hyperlink ref="E256" r:id="Rbb8af85b1f1f419f"/>
    <hyperlink ref="S256" r:id="R1d8d5de5c1db44c3"/>
    <hyperlink ref="T256" r:id="Rb762f8eeb5ac4c24"/>
    <hyperlink ref="V256" r:id="Rd385a2182df6428a"/>
    <hyperlink ref="A257" r:id="Ra4d7ecf6a58d4551"/>
    <hyperlink ref="E257" r:id="R95fdb59bf90247c0"/>
    <hyperlink ref="V257" r:id="R98868e50668f49ad"/>
    <hyperlink ref="E258" r:id="R372c1ed8210d4636"/>
    <hyperlink ref="V258" r:id="Rd51db7e7330b4970"/>
    <hyperlink ref="A259" r:id="Re47182725ed44be9"/>
    <hyperlink ref="E259" r:id="Rb84cd04d0cf64da4"/>
    <hyperlink ref="V259" r:id="R8a377e7e61c34cf5"/>
    <hyperlink ref="A260" r:id="R6b1f2fb9f65946be"/>
    <hyperlink ref="E260" r:id="R5f993f3b96854d5a"/>
    <hyperlink ref="V260" r:id="R4af0b1fca61349f1"/>
    <hyperlink ref="A261" r:id="Rab06e6b4df2a435a"/>
    <hyperlink ref="E261" r:id="Rb8289dc6686b48e2"/>
    <hyperlink ref="V261" r:id="R7c52c29cda644f32"/>
    <hyperlink ref="A262" r:id="Rdb9fc6d87436477e"/>
    <hyperlink ref="E262" r:id="R18d3210d66a24087"/>
    <hyperlink ref="V262" r:id="R80c2ffabbb754229"/>
    <hyperlink ref="A263" r:id="Rc5273ec580c94e61"/>
    <hyperlink ref="E263" r:id="R5ee05deb6e224fe4"/>
    <hyperlink ref="V263" r:id="Re839838f9d374773"/>
    <hyperlink ref="A264" r:id="Re1cd0b5afee34c16"/>
    <hyperlink ref="E264" r:id="R2d6a315196ca482f"/>
    <hyperlink ref="R264" r:id="R1fbb58076b624eb3"/>
    <hyperlink ref="V264" r:id="R343b1f204da6437c"/>
    <hyperlink ref="A265" r:id="R6ab639a18ba14515"/>
    <hyperlink ref="E265" r:id="R608523ba61d24740"/>
    <hyperlink ref="V265" r:id="Re37815c377ab4bff"/>
    <hyperlink ref="A266" r:id="R4bae104302694f15"/>
    <hyperlink ref="E266" r:id="Ra0b9f3a2300d4dcc"/>
    <hyperlink ref="A267" r:id="R6bfea2241a234f53"/>
    <hyperlink ref="E267" r:id="Rbb026f756b364637"/>
    <hyperlink ref="A268" r:id="Rcc82dda63edd40c6"/>
    <hyperlink ref="E268" r:id="R1be6fc9cc3e341ef"/>
    <hyperlink ref="A269" r:id="Rcb7abe581a1b452e"/>
    <hyperlink ref="E269" r:id="Recdbfbd0904f49bf"/>
    <hyperlink ref="A270" r:id="Rc427dde9c6fd4044"/>
    <hyperlink ref="E270" r:id="R9bc0822860814b70"/>
    <hyperlink ref="S270" r:id="Rc04d33155f224886"/>
    <hyperlink ref="V270" r:id="Rce062f4aa6334f8b"/>
    <hyperlink ref="A271" r:id="R8e6a756a741b421d"/>
    <hyperlink ref="E271" r:id="R8723cf5998034f5c"/>
    <hyperlink ref="S271" r:id="Rb7e7f835530e4439"/>
    <hyperlink ref="T271" r:id="Ra17ab4da2c344d05"/>
    <hyperlink ref="V271" r:id="R64440dc89fc84ac2"/>
    <hyperlink ref="E272" r:id="R00d1323b675a461a"/>
    <hyperlink ref="S272" r:id="Rb4a413b8a13043bf"/>
    <hyperlink ref="T272" r:id="R52e0b44f8fcc49ed"/>
    <hyperlink ref="V272" r:id="R4a0b1fcef60e4a58"/>
    <hyperlink ref="A273" r:id="Rf98c66613a264779"/>
    <hyperlink ref="E273" r:id="R60929e5e6d2f4361"/>
    <hyperlink ref="S273" r:id="Ra419abe0020246bf"/>
    <hyperlink ref="T273" r:id="Rda20f938603c474b"/>
    <hyperlink ref="V273" r:id="R6e22f652168c4c74"/>
    <hyperlink ref="E274" r:id="R60b15e80ff564e45"/>
    <hyperlink ref="S274" r:id="R1158bce146f449e9"/>
    <hyperlink ref="T274" r:id="R9761c2215a5f4b05"/>
    <hyperlink ref="V274" r:id="R21a755ebd2c94f1e"/>
    <hyperlink ref="A275" r:id="R7c5a004507ef46d4"/>
    <hyperlink ref="E275" r:id="R9f470a360f3043bc"/>
    <hyperlink ref="S275" r:id="R6d5f8570f20a4dfb"/>
    <hyperlink ref="T275" r:id="Rb35c9cee7de24858"/>
    <hyperlink ref="V275" r:id="Rcae055e674834f71"/>
    <hyperlink ref="A276" r:id="R2c4407b04d81466d"/>
    <hyperlink ref="E276" r:id="R67f9069a47b04da7"/>
    <hyperlink ref="S276" r:id="R7d73d152bd394371"/>
    <hyperlink ref="T276" r:id="Rf376c7ae1d424c29"/>
    <hyperlink ref="V276" r:id="R40c60af8fd444381"/>
    <hyperlink ref="A277" r:id="R1c1af43341eb4956"/>
    <hyperlink ref="E277" r:id="Rb67f53a641594c33"/>
    <hyperlink ref="S277" r:id="R29f8b1b305cd4eb1"/>
    <hyperlink ref="T277" r:id="R763002c9e15e42e8"/>
    <hyperlink ref="V277" r:id="R5e4db4c65e484791"/>
    <hyperlink ref="A278" r:id="R4cf050f5fd654865"/>
    <hyperlink ref="E278" r:id="Rbf69a75b44664384"/>
    <hyperlink ref="S278" r:id="R26d665f051c5494f"/>
    <hyperlink ref="T278" r:id="R40b86720cff343e6"/>
    <hyperlink ref="V278" r:id="R4d48469f29814033"/>
    <hyperlink ref="A279" r:id="R3e4e9c1fe9274534"/>
    <hyperlink ref="E279" r:id="Rb25f229664bc45ee"/>
    <hyperlink ref="S279" r:id="R062c811d9cc84073"/>
    <hyperlink ref="V279" r:id="R6bf2945147c64d1d"/>
    <hyperlink ref="A280" r:id="R17859cd013e54187"/>
    <hyperlink ref="E280" r:id="R4b5861b83acb4754"/>
    <hyperlink ref="S280" r:id="R1e984d4fc5b54aeb"/>
    <hyperlink ref="V280" r:id="Rdbef8c638faa4eec"/>
    <hyperlink ref="A281" r:id="R36f998f491af4763"/>
    <hyperlink ref="E281" r:id="R42b4de3f94f94919"/>
    <hyperlink ref="S281" r:id="R428d1957b9834d51"/>
    <hyperlink ref="V281" r:id="R9dd5f4907c494a7f"/>
    <hyperlink ref="A282" r:id="R1f1c9bcd69244a1b"/>
    <hyperlink ref="E282" r:id="Rc2aa05ccc08d47ae"/>
    <hyperlink ref="S282" r:id="Rc04cb51807e94ede"/>
    <hyperlink ref="V282" r:id="R91552ee9f32a4fef"/>
    <hyperlink ref="A283" r:id="Rb3f2fec198064d59"/>
    <hyperlink ref="E283" r:id="R0dcccb56d1fe49ef"/>
    <hyperlink ref="S283" r:id="Rbf039497ad3f4481"/>
    <hyperlink ref="V283" r:id="Rae014bdf803b4105"/>
    <hyperlink ref="A284" r:id="Rb45201dd4d544dd2"/>
    <hyperlink ref="E284" r:id="R731096320c824dd6"/>
    <hyperlink ref="S284" r:id="R9d10f1d3b833466c"/>
    <hyperlink ref="V284" r:id="R0e71504bad244104"/>
    <hyperlink ref="A285" r:id="Rdbedd140d740418b"/>
    <hyperlink ref="E285" r:id="R2c185e30c6f443f2"/>
    <hyperlink ref="S285" r:id="Ra8a477d8ed8044f9"/>
    <hyperlink ref="V285" r:id="Rbcd74b4c63d74d1a"/>
    <hyperlink ref="A286" r:id="R58b0605191ea4c4b"/>
    <hyperlink ref="E286" r:id="Re59f0d33f6894246"/>
    <hyperlink ref="S286" r:id="Rdabf15a583a1432b"/>
    <hyperlink ref="V286" r:id="Rdc1f35acfff943d5"/>
    <hyperlink ref="A287" r:id="Ra2fd76e333d34433"/>
    <hyperlink ref="E287" r:id="R54f7f8071c234e90"/>
    <hyperlink ref="S287" r:id="Ra1f057edfcf148c7"/>
    <hyperlink ref="V287" r:id="Re06fbea590d34748"/>
    <hyperlink ref="A288" r:id="R3c4b3259549d421b"/>
    <hyperlink ref="E288" r:id="Reb02fbf2a85340af"/>
    <hyperlink ref="S288" r:id="R182f43bf89b4453a"/>
    <hyperlink ref="V288" r:id="R606241ce17624627"/>
    <hyperlink ref="A289" r:id="Rd2d55cd6f183426b"/>
    <hyperlink ref="E289" r:id="R3740fe7144d94d8f"/>
    <hyperlink ref="S289" r:id="R98e9a8862e63471b"/>
    <hyperlink ref="V289" r:id="R237956db5ec94442"/>
    <hyperlink ref="A290" r:id="Rf3f8936a0f9d408e"/>
    <hyperlink ref="E290" r:id="R5ae5bdf9ca184570"/>
    <hyperlink ref="S290" r:id="R2a099149635346d2"/>
    <hyperlink ref="T290" r:id="R34ff3d6269e845fb"/>
    <hyperlink ref="V290" r:id="Rdd2ed38533714ba9"/>
    <hyperlink ref="A291" r:id="R162895760d3f4e1e"/>
    <hyperlink ref="E291" r:id="R8e1d0b39832545ab"/>
    <hyperlink ref="S291" r:id="Rbba6023794e54ac2"/>
    <hyperlink ref="V291" r:id="Rbeda666ee33948c0"/>
    <hyperlink ref="A292" r:id="R0894ced778974262"/>
    <hyperlink ref="E292" r:id="R3cb11bf12bab4eb9"/>
    <hyperlink ref="T292" r:id="Rf91b69e4c979474b"/>
    <hyperlink ref="A293" r:id="R8b563936c7ad4e2e"/>
    <hyperlink ref="E293" r:id="R4d0a6745d13f461d"/>
    <hyperlink ref="T293" r:id="Rb863463d931b4d0d"/>
    <hyperlink ref="A294" r:id="Rcd00ba878c334349"/>
    <hyperlink ref="E294" r:id="Ra794a851cb3f4aa8"/>
    <hyperlink ref="T294" r:id="R9f723d57213f4598"/>
    <hyperlink ref="A295" r:id="R782a19a7b74b4436"/>
    <hyperlink ref="E295" r:id="R77950ff9230947de"/>
    <hyperlink ref="S295" r:id="Rb6312bc330bd4dd9"/>
    <hyperlink ref="T295" r:id="Rc2965d31c52a4c3d"/>
    <hyperlink ref="V295" r:id="R5c9f32615e964959"/>
    <hyperlink ref="A296" r:id="R4f17995339294f8d"/>
    <hyperlink ref="E296" r:id="R1b3fab79483e4fb4"/>
    <hyperlink ref="S296" r:id="R6b2904fde88b40be"/>
    <hyperlink ref="T296" r:id="R8af59504fa10446a"/>
    <hyperlink ref="V296" r:id="R00e14a920a204490"/>
    <hyperlink ref="A297" r:id="R6f0a0f7ddf754540"/>
    <hyperlink ref="E297" r:id="R400cee51fd1d47b4"/>
    <hyperlink ref="S297" r:id="Rc275dc601d694bd2"/>
    <hyperlink ref="T297" r:id="Rcdc6792386ab4492"/>
    <hyperlink ref="V297" r:id="Raf4a2ffc5af94dde"/>
    <hyperlink ref="A298" r:id="R616bf9d28fa743d9"/>
    <hyperlink ref="E298" r:id="R6345128fa77b42b7"/>
    <hyperlink ref="S298" r:id="R5efcebd471444bd3"/>
    <hyperlink ref="T298" r:id="R04b2e0378bcb4282"/>
    <hyperlink ref="V298" r:id="Rbfcfd6c94cfa4b3b"/>
    <hyperlink ref="A299" r:id="Rccdc690f7e9e4a5f"/>
    <hyperlink ref="E299" r:id="R79f75a3ad7634351"/>
    <hyperlink ref="S299" r:id="R03e38b5011fb4434"/>
    <hyperlink ref="T299" r:id="Rdc8e4ad4375c4407"/>
    <hyperlink ref="E300" r:id="R523f8d679de54b9b"/>
    <hyperlink ref="S300" r:id="Rd56fa82fae6545a4"/>
    <hyperlink ref="T300" r:id="R1d2cfd3787b941aa"/>
    <hyperlink ref="A301" r:id="Rb5687a11a46041ca"/>
    <hyperlink ref="E301" r:id="Ree105e0dea8a4864"/>
    <hyperlink ref="S301" r:id="R1dfbbec8f7f54c10"/>
    <hyperlink ref="T301" r:id="R6a397efed9f245c0"/>
    <hyperlink ref="V301" r:id="Rba9927c880984db1"/>
    <hyperlink ref="A302" r:id="R11873d95b89e498e"/>
    <hyperlink ref="E302" r:id="Rf2bbfef3c03d4a1f"/>
    <hyperlink ref="S302" r:id="R482a4d795eab4316"/>
    <hyperlink ref="T302" r:id="R360d369035584e3a"/>
    <hyperlink ref="V302" r:id="R90894da385324541"/>
    <hyperlink ref="A303" r:id="R7edca888e2d643a7"/>
    <hyperlink ref="E303" r:id="R039d06e718f043c9"/>
    <hyperlink ref="R303" r:id="R93c24001085a431e"/>
    <hyperlink ref="S303" r:id="Re0a5868f89344845"/>
    <hyperlink ref="T303" r:id="R36c253a337cd4bc7"/>
    <hyperlink ref="A304" r:id="Rdd91b33f58dd41eb"/>
    <hyperlink ref="E304" r:id="R0c9f6903945a42f5"/>
    <hyperlink ref="S304" r:id="R85a99ad8aade4d62"/>
    <hyperlink ref="T304" r:id="R9367cc0b65304ef3"/>
    <hyperlink ref="V304" r:id="Rd608985729554668"/>
    <hyperlink ref="A305" r:id="R32ca84c635b04ec0"/>
    <hyperlink ref="E305" r:id="R091d2af336c94315"/>
    <hyperlink ref="S305" r:id="R3d3797cc6e864fc5"/>
    <hyperlink ref="T305" r:id="R8fee2ad2b13145f6"/>
    <hyperlink ref="V305" r:id="R70689a588fa94761"/>
    <hyperlink ref="A306" r:id="R99b641e8425d4c7d"/>
    <hyperlink ref="E306" r:id="Rfa844ec8d122465e"/>
    <hyperlink ref="S306" r:id="R35d9aec71efb4bad"/>
    <hyperlink ref="T306" r:id="R6a1aa887f82b4f71"/>
    <hyperlink ref="V306" r:id="Ra4278aa591754761"/>
    <hyperlink ref="A307" r:id="R647bd7f4b8eb49f5"/>
    <hyperlink ref="E307" r:id="R9cb2b772f75f4de1"/>
    <hyperlink ref="R307" r:id="Rec1b79cdd69f4b2f"/>
    <hyperlink ref="S307" r:id="Rf81d9f198ed549a4"/>
    <hyperlink ref="T307" r:id="R9a3dd4eb43f942e3"/>
    <hyperlink ref="E308" r:id="R60de0c878d084976"/>
    <hyperlink ref="R308" r:id="Rb9b9511e089b4866"/>
    <hyperlink ref="S308" r:id="R5219ef52c1d9498e"/>
    <hyperlink ref="T308" r:id="R306acd04510c4e68"/>
    <hyperlink ref="A309" r:id="Rfccadeea914243ee"/>
    <hyperlink ref="E309" r:id="R00d40bc76da24a97"/>
    <hyperlink ref="A310" r:id="Rc99b86b5146348e1"/>
    <hyperlink ref="E310" r:id="R3b85e5cd49cb47a7"/>
    <hyperlink ref="R310" r:id="Rc0a8d371249d4b9e"/>
    <hyperlink ref="A311" r:id="R5dd519cf956d40a3"/>
    <hyperlink ref="E311" r:id="R540736a106f84a98"/>
    <hyperlink ref="A312" r:id="Rda39f035853d4a8d"/>
    <hyperlink ref="E312" r:id="R55546394557c4612"/>
    <hyperlink ref="R312" r:id="Rb831f66528f441f7"/>
    <hyperlink ref="A313" r:id="Rbde969f9854b402b"/>
    <hyperlink ref="E313" r:id="R3c59907864084861"/>
    <hyperlink ref="A314" r:id="Raf480206e81b47af"/>
    <hyperlink ref="E314" r:id="Rb5d1f31f23444630"/>
    <hyperlink ref="S314" r:id="R4b2c1b58f00b455b"/>
    <hyperlink ref="T314" r:id="Rc193edab938447ed"/>
    <hyperlink ref="A315" r:id="R4a8d178ff81048a8"/>
    <hyperlink ref="E315" r:id="R725b00ff11584b1d"/>
    <hyperlink ref="A316" r:id="R8fae0530be01440f"/>
    <hyperlink ref="E316" r:id="R6ed55dd99a554ebf"/>
    <hyperlink ref="A317" r:id="R0fc36ccc992746f6"/>
    <hyperlink ref="E317" r:id="R4c328805f56449b6"/>
    <hyperlink ref="S317" r:id="R5b345b52e39d402e"/>
    <hyperlink ref="T317" r:id="Rc9959d6bbe5c4f96"/>
    <hyperlink ref="A318" r:id="Rc57ed10f26774778"/>
    <hyperlink ref="E318" r:id="R308a8b3cc24348e7"/>
    <hyperlink ref="A319" r:id="Rf241f3d699fc48da"/>
    <hyperlink ref="E319" r:id="Rf1bec63a8bf34058"/>
    <hyperlink ref="A320" r:id="R64b4a252b2d84b92"/>
    <hyperlink ref="E320" r:id="R5a5d7ff24a9c4038"/>
    <hyperlink ref="A321" r:id="R53bd0cd9a65e48e6"/>
    <hyperlink ref="E321" r:id="R1478932cef3e4fe7"/>
    <hyperlink ref="A322" r:id="R94450ddd1c6f4a16"/>
    <hyperlink ref="E322" r:id="R5c9ff80927d64738"/>
    <hyperlink ref="A323" r:id="Rf2b03670242649af"/>
    <hyperlink ref="E323" r:id="R419df375fed14a42"/>
    <hyperlink ref="A324" r:id="R1be077eeb7b141dd"/>
    <hyperlink ref="E324" r:id="Ra4a0f7a3674d461b"/>
    <hyperlink ref="A325" r:id="R6ac2979b31b748db"/>
    <hyperlink ref="E325" r:id="R562451f245184bbe"/>
    <hyperlink ref="E326" r:id="R9c3f9f1af6c74a7d"/>
    <hyperlink ref="A327" r:id="R051e65ca71b841d1"/>
    <hyperlink ref="E327" r:id="Rff23441010d64eb2"/>
    <hyperlink ref="R327" r:id="Re9f57e7bef44467e"/>
    <hyperlink ref="S327" r:id="R98eab8a1a02d4eb3"/>
    <hyperlink ref="T327" r:id="Rd59ed27e8bfb495c"/>
    <hyperlink ref="V327" r:id="Rf9bf79d7e703464b"/>
    <hyperlink ref="A328" r:id="R8a96207f85104ea0"/>
    <hyperlink ref="E328" r:id="Rf7639574d701421f"/>
    <hyperlink ref="S328" r:id="R2379e45940b94411"/>
    <hyperlink ref="T328" r:id="R4845524161904e23"/>
    <hyperlink ref="V328" r:id="R8d3cbe6c15c94b13"/>
    <hyperlink ref="A329" r:id="Raf93b05f73064cad"/>
    <hyperlink ref="E329" r:id="R1eabc4d0fbc1411c"/>
    <hyperlink ref="S329" r:id="R8685b3290e0f4257"/>
    <hyperlink ref="T329" r:id="R1b90dc7c529041a6"/>
    <hyperlink ref="V329" r:id="Reb2b2ab857134718"/>
    <hyperlink ref="A330" r:id="Rac990f98175e4130"/>
    <hyperlink ref="E330" r:id="Rd41b6798dbaf439e"/>
    <hyperlink ref="A331" r:id="R46dd2930ed094f84"/>
    <hyperlink ref="E331" r:id="R1d9e865cead04441"/>
    <hyperlink ref="A332" r:id="R88c092bdffbf442d"/>
    <hyperlink ref="E332" r:id="Re78facb5dcbc4732"/>
    <hyperlink ref="R332" r:id="R64078c88fd4c4abf"/>
    <hyperlink ref="S332" r:id="R69f1017faaa24394"/>
    <hyperlink ref="T332" r:id="R7f24fff3c56a435e"/>
    <hyperlink ref="A333" r:id="Rd850b767a3cb4437"/>
    <hyperlink ref="E333" r:id="Rf7c7e391e546491b"/>
    <hyperlink ref="S333" r:id="R2622b55189dc4b0c"/>
    <hyperlink ref="V333" r:id="Rb9110bc50cbd4fe6"/>
    <hyperlink ref="A334" r:id="R5e43c60f98a8438f"/>
    <hyperlink ref="E334" r:id="Raf3236003b1e44cf"/>
    <hyperlink ref="S334" r:id="Ra7a0888da1714601"/>
    <hyperlink ref="V334" r:id="R821507463ab44535"/>
    <hyperlink ref="A335" r:id="R939130b7580141ad"/>
    <hyperlink ref="E335" r:id="Raf291bc35eb14d24"/>
    <hyperlink ref="S335" r:id="R8917e6f6b8e54e43"/>
    <hyperlink ref="V335" r:id="R12d9d2d9b6ae402e"/>
    <hyperlink ref="A336" r:id="R7f00a3a0695d41f0"/>
    <hyperlink ref="E336" r:id="R6eac83731f3446ac"/>
    <hyperlink ref="S336" r:id="R8b9eabd76e704fdc"/>
    <hyperlink ref="T336" r:id="R219ce60b69104e04"/>
    <hyperlink ref="V336" r:id="Rf930ba3f9ecd4de9"/>
    <hyperlink ref="A337" r:id="Rea24d71ba245466f"/>
    <hyperlink ref="E337" r:id="R28017172ede94338"/>
    <hyperlink ref="S337" r:id="R8c48f4952d864cec"/>
    <hyperlink ref="T337" r:id="R82f8684f36854c23"/>
    <hyperlink ref="V337" r:id="Ra5badac61a1b4e6d"/>
    <hyperlink ref="A338" r:id="R944a846e41274d21"/>
    <hyperlink ref="E338" r:id="Rf3644c3d1ffd48cc"/>
    <hyperlink ref="S338" r:id="Re0a77aab4e074b7a"/>
    <hyperlink ref="V338" r:id="R05793551654b4048"/>
    <hyperlink ref="A339" r:id="Re6555228e27b4a9a"/>
    <hyperlink ref="E339" r:id="R02179a52bfcc4341"/>
    <hyperlink ref="S339" r:id="Rc5c1fe0cdc5a4358"/>
    <hyperlink ref="V339" r:id="R094f947294184605"/>
    <hyperlink ref="A340" r:id="R6270a112c5f546a4"/>
    <hyperlink ref="E340" r:id="R793685f1c08847d5"/>
    <hyperlink ref="R340" r:id="R10d49c4e1cfd46d6"/>
    <hyperlink ref="T340" r:id="Rce3e66da5700450c"/>
    <hyperlink ref="V340" r:id="R0c8510df8d0b4eb2"/>
    <hyperlink ref="A341" r:id="Reed4a5e754404b89"/>
    <hyperlink ref="E341" r:id="R090a8915bab246f4"/>
    <hyperlink ref="T341" r:id="Rf3e88bd27da94549"/>
    <hyperlink ref="V341" r:id="R155563b9226f41c7"/>
    <hyperlink ref="A342" r:id="R9ac6dd3a51bb49cc"/>
    <hyperlink ref="E342" r:id="R913b099c137a4f45"/>
    <hyperlink ref="S342" r:id="R49d771050c844387"/>
    <hyperlink ref="V342" r:id="R5c0a7d4ab0484e3a"/>
    <hyperlink ref="A343" r:id="Rf747c8e97e474a3a"/>
    <hyperlink ref="E343" r:id="R435959ae98e9468c"/>
    <hyperlink ref="S343" r:id="R7c140ec726394c40"/>
    <hyperlink ref="V343" r:id="R4278b43375df4430"/>
    <hyperlink ref="A344" r:id="R3e2ca8a2c7f44ac9"/>
    <hyperlink ref="E344" r:id="R424273a5e09146a6"/>
    <hyperlink ref="S344" r:id="Re6a220be37e74345"/>
    <hyperlink ref="V344" r:id="R83076352aa914be1"/>
    <hyperlink ref="A345" r:id="R19219f6a80354fb2"/>
    <hyperlink ref="E345" r:id="Rcb618b88fd5d45ab"/>
    <hyperlink ref="S345" r:id="Rfd494b32b6f54456"/>
    <hyperlink ref="V345" r:id="Rcbfed1ddf3a04c31"/>
    <hyperlink ref="A346" r:id="R81cb012a242d448a"/>
    <hyperlink ref="E346" r:id="R83b431749eac46e3"/>
    <hyperlink ref="S346" r:id="Rd0f82adad2f04200"/>
    <hyperlink ref="V346" r:id="R1e4e77f7b4954119"/>
    <hyperlink ref="A347" r:id="Rf6a94923577743ff"/>
    <hyperlink ref="E347" r:id="R838feb9730894108"/>
    <hyperlink ref="S347" r:id="R85e4bb9a1deb4406"/>
    <hyperlink ref="V347" r:id="R4fd4b24576cc4927"/>
    <hyperlink ref="A348" r:id="R6fbcc24ead5d4a86"/>
    <hyperlink ref="E348" r:id="Rc1b3a539e82b4e98"/>
    <hyperlink ref="S348" r:id="R25aad5748dbb42fb"/>
    <hyperlink ref="V348" r:id="Rab886c1f107647a2"/>
    <hyperlink ref="A349" r:id="Rdb004942c4b44298"/>
    <hyperlink ref="E349" r:id="R94784bb9d63f426c"/>
    <hyperlink ref="S349" r:id="R68332bdc3a3340c6"/>
    <hyperlink ref="V349" r:id="R4b4973be66804429"/>
    <hyperlink ref="A350" r:id="R90d10f90343c410f"/>
    <hyperlink ref="E350" r:id="R6405f6ea92504673"/>
    <hyperlink ref="R350" r:id="Rb757201822eb4c19"/>
    <hyperlink ref="T350" r:id="R00546aa93ef64ea2"/>
    <hyperlink ref="V350" r:id="R0b0e44c69b6f4da6"/>
    <hyperlink ref="A351" r:id="Rc9a4d9d9cdf44575"/>
    <hyperlink ref="E351" r:id="R5159c4cc2b144dfa"/>
    <hyperlink ref="R351" r:id="R455864f4866c476c"/>
    <hyperlink ref="T351" r:id="R997ac859f0f64d98"/>
    <hyperlink ref="V351" r:id="R0622da6c9d7c4cfa"/>
    <hyperlink ref="A352" r:id="Rf9bb39d22b794427"/>
    <hyperlink ref="E352" r:id="Rc2254e1c13d84cba"/>
    <hyperlink ref="S352" r:id="R272f7204139643ce"/>
    <hyperlink ref="V352" r:id="R5e8c32c19bab46c3"/>
    <hyperlink ref="A353" r:id="R219e151c25fa4ec8"/>
    <hyperlink ref="E353" r:id="Rf1b5c115a1aa4347"/>
    <hyperlink ref="S353" r:id="R3ed27fc0260b407e"/>
    <hyperlink ref="V353" r:id="Rb83dcc0f02484333"/>
    <hyperlink ref="A354" r:id="Rd7764bed3cf244d8"/>
    <hyperlink ref="E354" r:id="R070ffa2f2aa44352"/>
    <hyperlink ref="S354" r:id="Rf2283647139b43c3"/>
    <hyperlink ref="V354" r:id="Rbc794ac10a7e491c"/>
    <hyperlink ref="A355" r:id="R5c0a9f27531340e2"/>
    <hyperlink ref="E355" r:id="R954faca2949544fc"/>
    <hyperlink ref="V355" r:id="Rfd71b40facee48f5"/>
    <hyperlink ref="A356" r:id="R37bcb011e2354003"/>
    <hyperlink ref="E356" r:id="R2171f5c950644e43"/>
    <hyperlink ref="T356" r:id="R619b649efa5e4062"/>
    <hyperlink ref="V356" r:id="R4427ed9a60704707"/>
    <hyperlink ref="A357" r:id="R8688d165df424683"/>
    <hyperlink ref="E357" r:id="R00d1bed571544339"/>
    <hyperlink ref="R357" r:id="Rb53362bce8f24ab4"/>
    <hyperlink ref="T357" r:id="Rbbdadc8e7d7a4cb6"/>
    <hyperlink ref="V357" r:id="R153843646f6542c4"/>
    <hyperlink ref="A358" r:id="Rcf35ff8913dd482f"/>
    <hyperlink ref="E358" r:id="Rd3fbc51668e14278"/>
    <hyperlink ref="R358" r:id="R35b35d2aa232412a"/>
    <hyperlink ref="S358" r:id="Rb60730637e5a4ff3"/>
    <hyperlink ref="T358" r:id="Re3ff35fd8e084fb8"/>
    <hyperlink ref="V358" r:id="R6d7645079238416a"/>
    <hyperlink ref="A359" r:id="R65a821c33aff4cf6"/>
    <hyperlink ref="E359" r:id="R0cb18fe0bf2c45ee"/>
    <hyperlink ref="V359" r:id="Ra5d4758864294b34"/>
    <hyperlink ref="A360" r:id="Re97adc2a78b647b7"/>
    <hyperlink ref="E360" r:id="R66024b7334e047eb"/>
    <hyperlink ref="R360" r:id="Rbab995c83f1e4854"/>
    <hyperlink ref="S360" r:id="R1856ec339bc44eb6"/>
    <hyperlink ref="T360" r:id="R3dbab75267734ff1"/>
    <hyperlink ref="V360" r:id="R644672dcf2214c52"/>
    <hyperlink ref="A361" r:id="R62a7a4742b2f4308"/>
    <hyperlink ref="E361" r:id="R2fa1ee6e3eb44c41"/>
    <hyperlink ref="R361" r:id="Ra094ad62703649c4"/>
    <hyperlink ref="T361" r:id="R4cce183cffa84ae0"/>
    <hyperlink ref="V361" r:id="Rd0693ba37c6840b8"/>
    <hyperlink ref="A362" r:id="Ra99d750eab914866"/>
    <hyperlink ref="E362" r:id="R77e7ab3a285b4c86"/>
    <hyperlink ref="R362" r:id="Rfbe2faf0e0ca4b3e"/>
    <hyperlink ref="T362" r:id="Rd27a0736d94d4c12"/>
    <hyperlink ref="V362" r:id="Rd969927934774984"/>
    <hyperlink ref="A363" r:id="Rbfdce3686001461c"/>
    <hyperlink ref="E363" r:id="Rb72093b0bd194e0b"/>
    <hyperlink ref="V363" r:id="R305995ec22ed4607"/>
    <hyperlink ref="A364" r:id="R0e4d5b050e624f65"/>
    <hyperlink ref="E364" r:id="R195231290b5a419b"/>
    <hyperlink ref="R364" r:id="Rc0dd8c59d13a436b"/>
    <hyperlink ref="V364" r:id="R6705c78a857f4f22"/>
    <hyperlink ref="A365" r:id="R3fbac19ab9994eca"/>
    <hyperlink ref="E365" r:id="R07792c9c21924e8f"/>
    <hyperlink ref="V365" r:id="R3fb1a42ab1374bd4"/>
    <hyperlink ref="A366" r:id="R05b421e9815f433c"/>
    <hyperlink ref="E366" r:id="R4600225cafbf4d3c"/>
    <hyperlink ref="R366" r:id="R817e9966492a4be6"/>
    <hyperlink ref="T366" r:id="Rf04ec8ecf1ca47fd"/>
    <hyperlink ref="V366" r:id="Recc56d04792d4995"/>
    <hyperlink ref="A367" r:id="Rd6a1a145fe5a4031"/>
    <hyperlink ref="E367" r:id="R9c2a8aedf3a94ae1"/>
    <hyperlink ref="V367" r:id="Rd9da8dc8b26e418f"/>
    <hyperlink ref="A368" r:id="R282344f93c8f40c0"/>
    <hyperlink ref="E368" r:id="R0dd989f0bda24cd6"/>
    <hyperlink ref="V368" r:id="Rae866b6295db44d6"/>
    <hyperlink ref="A369" r:id="R686c0281556c4f35"/>
    <hyperlink ref="E369" r:id="R98ee1fb2398d42fb"/>
    <hyperlink ref="V369" r:id="R1fbe69475d3c47c1"/>
    <hyperlink ref="E370" r:id="R965be72fac23428f"/>
    <hyperlink ref="A371" r:id="Re811d2f3882341c9"/>
    <hyperlink ref="E371" r:id="Ra3c33ac561c54f01"/>
    <hyperlink ref="A372" r:id="R3897b4075197423a"/>
    <hyperlink ref="E372" r:id="R90a743af101e47ea"/>
    <hyperlink ref="V372" r:id="R8d733bf006514371"/>
    <hyperlink ref="A373" r:id="R81504f30e25d4d9c"/>
    <hyperlink ref="E373" r:id="Rd8d1ab6555394064"/>
    <hyperlink ref="V373" r:id="R25387a7c55754089"/>
    <hyperlink ref="A374" r:id="R44c16fa4a9a445f9"/>
    <hyperlink ref="E374" r:id="R2241031b0b9848b2"/>
    <hyperlink ref="V374" r:id="R67852446f88c4a84"/>
    <hyperlink ref="A375" r:id="Rc284e961889e498e"/>
    <hyperlink ref="E375" r:id="R56d385781df847a9"/>
    <hyperlink ref="V375" r:id="R521434e441574f4d"/>
    <hyperlink ref="A376" r:id="R03d578d03c1149b8"/>
    <hyperlink ref="E376" r:id="Rb4ed2c80350d4fad"/>
    <hyperlink ref="V376" r:id="R97aaeba4823248e0"/>
    <hyperlink ref="A377" r:id="Rdeef6433e2b14af5"/>
    <hyperlink ref="E377" r:id="R5687df29a45a4150"/>
    <hyperlink ref="V377" r:id="Rdda26144d7a8437f"/>
    <hyperlink ref="A378" r:id="R957f2e8abd6f4481"/>
    <hyperlink ref="E378" r:id="R7555e2d1a2e3458c"/>
    <hyperlink ref="V378" r:id="Rdf91905f8e0043e7"/>
    <hyperlink ref="A379" r:id="Rcffea23ef8b64b17"/>
    <hyperlink ref="E379" r:id="Rc383f0d87f5543e8"/>
    <hyperlink ref="R379" r:id="R2eee96b0b22a4ba3"/>
    <hyperlink ref="S379" r:id="R49989a25f5264288"/>
    <hyperlink ref="T379" r:id="Rd2ab73488a03491e"/>
    <hyperlink ref="V379" r:id="R11878ab0c9874ab4"/>
    <hyperlink ref="A380" r:id="R7e6257c2c1024d4a"/>
    <hyperlink ref="E380" r:id="Rfbd9c1d517ff4830"/>
    <hyperlink ref="R380" r:id="Rb5ac02b93ac54852"/>
    <hyperlink ref="S380" r:id="R08a8de9772fa47d0"/>
    <hyperlink ref="T380" r:id="Rf1c84f83c0a34498"/>
    <hyperlink ref="V380" r:id="Rd51bb066b94844ce"/>
    <hyperlink ref="A381" r:id="Rf2df88b524244e3c"/>
    <hyperlink ref="E381" r:id="R52756cd61168493c"/>
    <hyperlink ref="S381" r:id="R41000cf03f264cea"/>
    <hyperlink ref="T381" r:id="R30d8c2dce83c4136"/>
    <hyperlink ref="V381" r:id="R61e3b647e4634be3"/>
    <hyperlink ref="A382" r:id="Re0f3bf3b03684a80"/>
    <hyperlink ref="E382" r:id="R1a26b860143e4eb1"/>
    <hyperlink ref="R382" r:id="R461d416fd4464ba6"/>
    <hyperlink ref="S382" r:id="Rd55b2cbd6918435c"/>
    <hyperlink ref="T382" r:id="R3e7dba848d6043b0"/>
    <hyperlink ref="V382" r:id="R0623f1bd06c64e8b"/>
    <hyperlink ref="A383" r:id="R1444d482307b4dcf"/>
    <hyperlink ref="E383" r:id="R605a3e343a164904"/>
    <hyperlink ref="R383" r:id="R5bbdd011f8f84ee3"/>
    <hyperlink ref="S383" r:id="R14e878c86dd64354"/>
    <hyperlink ref="T383" r:id="R8afc4ab48e8a4ef7"/>
    <hyperlink ref="V383" r:id="Rff258cf447f746a7"/>
    <hyperlink ref="A384" r:id="R58524b56d49c40bb"/>
    <hyperlink ref="E384" r:id="R4c40af3d71284cc0"/>
    <hyperlink ref="A385" r:id="R3f7d8dd99b2e4ec7"/>
    <hyperlink ref="E385" r:id="R3e613860061c4ac5"/>
    <hyperlink ref="R385" r:id="R895ca32549cc4d6b"/>
    <hyperlink ref="S385" r:id="Ra4590f74d6a24697"/>
    <hyperlink ref="T385" r:id="Rf5d34d86dd784885"/>
    <hyperlink ref="V385" r:id="R0fb43ccf795342c4"/>
    <hyperlink ref="A386" r:id="R8879c6d545fb42c2"/>
    <hyperlink ref="E386" r:id="R30afba7252dc47bb"/>
    <hyperlink ref="S386" r:id="R6997d2a9d21b4a5e"/>
    <hyperlink ref="T386" r:id="R2d3a6ce99bfb4b62"/>
    <hyperlink ref="V386" r:id="Rbcf4217594624121"/>
    <hyperlink ref="A387" r:id="R8fe417c31226478d"/>
    <hyperlink ref="E387" r:id="R0c8b712ab55246ca"/>
    <hyperlink ref="S387" r:id="R7411082921ac46d5"/>
    <hyperlink ref="V387" r:id="Rb6d778447aa4458e"/>
    <hyperlink ref="A388" r:id="Rc190e752c0be497a"/>
    <hyperlink ref="E388" r:id="Rc6596661df51487b"/>
    <hyperlink ref="S388" r:id="R101ede3c6b7b41a7"/>
    <hyperlink ref="V388" r:id="R7041784246874308"/>
    <hyperlink ref="A389" r:id="R3af96b2a429c4e2e"/>
    <hyperlink ref="E389" r:id="R18d453083bd9441e"/>
    <hyperlink ref="S389" r:id="R76d993d0141f4077"/>
    <hyperlink ref="V389" r:id="R048fd72390194f92"/>
    <hyperlink ref="A390" r:id="Ra2568e636c3e4985"/>
    <hyperlink ref="E390" r:id="Rc39748804f28467b"/>
    <hyperlink ref="R390" r:id="R3766d731a4f54be7"/>
    <hyperlink ref="S390" r:id="R7ff9f697e843439b"/>
    <hyperlink ref="V390" r:id="R53bffe090ff94f7d"/>
    <hyperlink ref="A391" r:id="R6fd3167594ac4b8b"/>
    <hyperlink ref="E391" r:id="Ra957b7264e4944dc"/>
    <hyperlink ref="R391" r:id="Ra4bf38b7d78a4520"/>
    <hyperlink ref="S391" r:id="Re6f27aacc136474e"/>
    <hyperlink ref="V391" r:id="R6f472846cc4c4562"/>
    <hyperlink ref="A392" r:id="Rf9aca5f3a3844e93"/>
    <hyperlink ref="E392" r:id="Rc9f0b0ab65864654"/>
    <hyperlink ref="S392" r:id="R4676227bfccc4f61"/>
    <hyperlink ref="V392" r:id="R91fce9a8463c4f31"/>
    <hyperlink ref="A393" r:id="Rbbdebbbd3b9f4255"/>
    <hyperlink ref="E393" r:id="R1a0dbb2fa78646bb"/>
    <hyperlink ref="S393" r:id="R955375dabd9245ea"/>
    <hyperlink ref="T393" r:id="Rfc87bcc91f2c47a7"/>
    <hyperlink ref="V393" r:id="R4d87b72693fd4244"/>
    <hyperlink ref="A394" r:id="Rc9aaa7c96f834f1f"/>
    <hyperlink ref="E394" r:id="Rf3de5de6d0a848df"/>
    <hyperlink ref="S394" r:id="Rd76c805481534350"/>
    <hyperlink ref="V394" r:id="R0a69c99600ee439f"/>
    <hyperlink ref="A395" r:id="R54889624301548a1"/>
    <hyperlink ref="E395" r:id="R191b7f2499f44797"/>
    <hyperlink ref="A396" r:id="R7594b51e17ff421b"/>
    <hyperlink ref="E396" r:id="Rb546fad49d994e30"/>
    <hyperlink ref="A397" r:id="R42d60ec0ba4642ea"/>
    <hyperlink ref="E397" r:id="Re5820faea1be47d7"/>
    <hyperlink ref="R397" r:id="R81b8c1df2070408a"/>
    <hyperlink ref="V397" r:id="R92219ab704c841ac"/>
    <hyperlink ref="A398" r:id="R5ea17257f1064056"/>
    <hyperlink ref="E398" r:id="R3ea7c38191e64a8f"/>
    <hyperlink ref="V398" r:id="R7a84c0f584524e3e"/>
    <hyperlink ref="A399" r:id="R6fdd02c772c84930"/>
    <hyperlink ref="E399" r:id="Rd145fb3c705a48ae"/>
    <hyperlink ref="V399" r:id="R70523b2f95724d72"/>
    <hyperlink ref="A400" r:id="R00a6c451833443a3"/>
    <hyperlink ref="E400" r:id="R8d9adf95e90a440b"/>
    <hyperlink ref="R400" r:id="R7ece79210a22485c"/>
    <hyperlink ref="V400" r:id="R2bd54f38328e4307"/>
    <hyperlink ref="A401" r:id="R483df6543cde4c62"/>
    <hyperlink ref="E401" r:id="R24d84987e0754fac"/>
    <hyperlink ref="R401" r:id="R01b3d3a23165414e"/>
    <hyperlink ref="T401" r:id="R49392a2a479a4c58"/>
    <hyperlink ref="V401" r:id="Rad8c64448eb44a1c"/>
    <hyperlink ref="A402" r:id="R950749461d7b404b"/>
    <hyperlink ref="E402" r:id="R9797759ca46f416b"/>
    <hyperlink ref="V402" r:id="R1d9df9945b7f43e3"/>
    <hyperlink ref="A403" r:id="R991a2fa29e9a4307"/>
    <hyperlink ref="E403" r:id="Red3a96107bcf4efb"/>
    <hyperlink ref="V403" r:id="R23066d7284b140b2"/>
    <hyperlink ref="A404" r:id="R757c4eeb3b2742f7"/>
    <hyperlink ref="E404" r:id="R91b044cf50fa404e"/>
    <hyperlink ref="V404" r:id="R66670c439de54344"/>
    <hyperlink ref="A405" r:id="R8ae3125e6d524f0e"/>
    <hyperlink ref="E405" r:id="R55204906234649cd"/>
    <hyperlink ref="V405" r:id="R806540f8a31c463a"/>
    <hyperlink ref="A406" r:id="R9ef1324b43d64a13"/>
    <hyperlink ref="E406" r:id="Ra750b412e86d47de"/>
    <hyperlink ref="V406" r:id="R0a0b8b36d91a447d"/>
    <hyperlink ref="A407" r:id="R2e5c7e32651f45c9"/>
    <hyperlink ref="E407" r:id="R0141b5ee97544498"/>
    <hyperlink ref="V407" r:id="Rdeb31e6cb4d24dab"/>
    <hyperlink ref="E408" r:id="Re0d91bb62f174482"/>
    <hyperlink ref="V408" r:id="R72f1f2a3f8514d1b"/>
    <hyperlink ref="A409" r:id="R6abdad846b9743a9"/>
    <hyperlink ref="E409" r:id="Rcd95b4d7f5b34e36"/>
    <hyperlink ref="V409" r:id="Rbc203894da0d4c44"/>
    <hyperlink ref="A410" r:id="R71c20009c4074ebd"/>
    <hyperlink ref="E410" r:id="R0d7454424aae4dbc"/>
    <hyperlink ref="V410" r:id="R4c4cf0dd310f4420"/>
    <hyperlink ref="A411" r:id="Rc86d69dcb04c4e61"/>
    <hyperlink ref="E411" r:id="Ra5400d94ea4d4532"/>
    <hyperlink ref="A412" r:id="R611c10cb888242af"/>
    <hyperlink ref="E412" r:id="R9c4f6f958b67478d"/>
    <hyperlink ref="V412" r:id="R82719518d3a34e33"/>
    <hyperlink ref="A413" r:id="Rddd4e38a54ef4666"/>
    <hyperlink ref="E413" r:id="Rd28e3b51f6c04983"/>
    <hyperlink ref="S413" r:id="R2cf5a472c4c9445f"/>
    <hyperlink ref="T413" r:id="Reb4ae1eb345a42c6"/>
    <hyperlink ref="V413" r:id="Rd14d61cde59e4244"/>
    <hyperlink ref="A414" r:id="R636c765dfd8a43d1"/>
    <hyperlink ref="E414" r:id="R6b2e8aab95204376"/>
    <hyperlink ref="R414" r:id="R0ad1fc3be249495a"/>
    <hyperlink ref="S414" r:id="R6f01086746b24a01"/>
    <hyperlink ref="T414" r:id="R8d3ab5dfa8014c39"/>
    <hyperlink ref="V414" r:id="R904e0bb2e2104f6a"/>
    <hyperlink ref="A415" r:id="R281c7efba36d4a83"/>
    <hyperlink ref="E415" r:id="R925128f20d4b40ca"/>
    <hyperlink ref="V415" r:id="R824f2e19625c4f2b"/>
    <hyperlink ref="A416" r:id="R11cbea521e5845c9"/>
    <hyperlink ref="E416" r:id="R8a93b5576db34e34"/>
    <hyperlink ref="V416" r:id="R49cb328535184a08"/>
    <hyperlink ref="A417" r:id="Rb5c4da0b226d4a4e"/>
    <hyperlink ref="E417" r:id="R87fb30b891cf4418"/>
    <hyperlink ref="V417" r:id="R23fa442d1e9b4d25"/>
    <hyperlink ref="A418" r:id="R43a2661ab65143f8"/>
    <hyperlink ref="E418" r:id="R96fdb06b2dfe4a56"/>
    <hyperlink ref="V418" r:id="R4739a7335b024784"/>
    <hyperlink ref="A419" r:id="R1ec1de6d17d5411d"/>
    <hyperlink ref="E419" r:id="R907ef8f53aae4ebc"/>
    <hyperlink ref="V419" r:id="R70a2e3f0332a4aca"/>
    <hyperlink ref="A420" r:id="Rb15c9be8a5914918"/>
    <hyperlink ref="E420" r:id="R87c24289e7d34923"/>
    <hyperlink ref="V420" r:id="R148a84e2b7f74d70"/>
    <hyperlink ref="A421" r:id="R3f42287edc85406c"/>
    <hyperlink ref="E421" r:id="Re31a448c58914920"/>
    <hyperlink ref="A422" r:id="R4a8a6f58b2d945d8"/>
    <hyperlink ref="E422" r:id="Rae6c4c08606b42d5"/>
    <hyperlink ref="V422" r:id="R62bd317de50c4581"/>
    <hyperlink ref="A423" r:id="R6019a3c114d7422e"/>
    <hyperlink ref="E423" r:id="Rcce376d96bb14c30"/>
    <hyperlink ref="V423" r:id="R347e7154f18f4662"/>
    <hyperlink ref="A424" r:id="Ra1b20dd94b7d4c20"/>
    <hyperlink ref="E424" r:id="R5f27f6a36afd4490"/>
    <hyperlink ref="R424" r:id="Rb015438b694f475c"/>
    <hyperlink ref="V424" r:id="Rb853f9b199ef4916"/>
    <hyperlink ref="A425" r:id="Rf6485c49758e4c92"/>
    <hyperlink ref="E425" r:id="R9af754537cc04f19"/>
    <hyperlink ref="A426" r:id="R3084b74cf34d4adb"/>
    <hyperlink ref="E426" r:id="Rc426f683e7b94cb5"/>
    <hyperlink ref="R426" r:id="Rf027d51b3d0d4c44"/>
    <hyperlink ref="S426" r:id="R2cbde7ada5be49bd"/>
    <hyperlink ref="T426" r:id="R4d25cd5d20af49f5"/>
    <hyperlink ref="V426" r:id="R6787ce202b4d491e"/>
    <hyperlink ref="A427" r:id="Re92d9815f61440fd"/>
    <hyperlink ref="E427" r:id="Ra8de717b6fad49f2"/>
    <hyperlink ref="S427" r:id="Rcb95fe44734f41a2"/>
    <hyperlink ref="T427" r:id="R35f4d2227fb847ef"/>
    <hyperlink ref="V427" r:id="R5aed84be1d2c4989"/>
    <hyperlink ref="A428" r:id="R44dc681a62de4123"/>
    <hyperlink ref="E428" r:id="R71e0471d8716440b"/>
    <hyperlink ref="S428" r:id="Red5ffbf0b28b4199"/>
    <hyperlink ref="T428" r:id="R64f44e9468784894"/>
    <hyperlink ref="V428" r:id="R2f66dc2a17c94aab"/>
    <hyperlink ref="E429" r:id="R4a552e737d954834"/>
    <hyperlink ref="S429" r:id="R383a5d05b69c4824"/>
    <hyperlink ref="T429" r:id="Rac32c665f7a04079"/>
    <hyperlink ref="V429" r:id="R5b5675866dc54345"/>
    <hyperlink ref="A430" r:id="R649db3f18b5f479f"/>
    <hyperlink ref="E430" r:id="Ra044d9cc6f9b4064"/>
    <hyperlink ref="V430" r:id="R71e658b215754e36"/>
    <hyperlink ref="A431" r:id="R246357ab3f2e45b8"/>
    <hyperlink ref="E431" r:id="R28771a73bcd649fe"/>
    <hyperlink ref="V431" r:id="R8d21c6150ad74f8b"/>
    <hyperlink ref="A432" r:id="R101af7b37d864621"/>
    <hyperlink ref="E432" r:id="Rd2b2579ece3a4ddf"/>
    <hyperlink ref="V432" r:id="R94042716051245e0"/>
    <hyperlink ref="A433" r:id="R93edfbcb87574651"/>
    <hyperlink ref="E433" r:id="R59a54a653f07416a"/>
    <hyperlink ref="V433" r:id="R3d7e18294dd24b80"/>
    <hyperlink ref="A434" r:id="R39b5dec8e87d4bb8"/>
    <hyperlink ref="E434" r:id="Re13fd7ff56b146f6"/>
    <hyperlink ref="R434" r:id="R67cff6c2ed5947db"/>
    <hyperlink ref="S434" r:id="R866d8812174f4d51"/>
    <hyperlink ref="T434" r:id="Rcb7daf1116274eea"/>
    <hyperlink ref="V434" r:id="R8cdb030bbfbc4570"/>
    <hyperlink ref="A435" r:id="R4ea2c6b8f989404f"/>
    <hyperlink ref="E435" r:id="R709f2e805dd04431"/>
    <hyperlink ref="S435" r:id="R7a0d7a8548834b20"/>
    <hyperlink ref="T435" r:id="Rcb538d06abd2414b"/>
    <hyperlink ref="V435" r:id="R4de92f5387a7451f"/>
    <hyperlink ref="A436" r:id="R7b1d179e083d460d"/>
    <hyperlink ref="E436" r:id="R9334a2ecf2c64bee"/>
    <hyperlink ref="R436" r:id="R06fec47d75c044f8"/>
    <hyperlink ref="S436" r:id="R21e7c0f3e39049ae"/>
    <hyperlink ref="T436" r:id="Rcea4463b2b034663"/>
    <hyperlink ref="V436" r:id="R363de8927d8845db"/>
    <hyperlink ref="A437" r:id="R82b2d87a40f8412c"/>
    <hyperlink ref="E437" r:id="R6ddecef12e5541ee"/>
    <hyperlink ref="S437" r:id="R682ed284bb1948a8"/>
    <hyperlink ref="T437" r:id="R73450b6ba31849ae"/>
    <hyperlink ref="V437" r:id="R883ef59784554186"/>
    <hyperlink ref="A438" r:id="Rf629548d20d14d71"/>
    <hyperlink ref="E438" r:id="R33b0b4bf070a4318"/>
    <hyperlink ref="R438" r:id="Rcacab8abac9d4b30"/>
    <hyperlink ref="S438" r:id="R7816fd545d3f47cf"/>
    <hyperlink ref="T438" r:id="Ra20ba8d34daa4cbc"/>
    <hyperlink ref="V438" r:id="R5501b1eb2a634915"/>
    <hyperlink ref="A439" r:id="R548ea908f6864bcc"/>
    <hyperlink ref="E439" r:id="R3663e8b65b5a4939"/>
    <hyperlink ref="S439" r:id="Rce9f0f4c18f64fde"/>
    <hyperlink ref="T439" r:id="Rb1018af3f624496e"/>
    <hyperlink ref="V439" r:id="R9169169b62e548c1"/>
    <hyperlink ref="A440" r:id="R5afa8f527f9944ce"/>
    <hyperlink ref="E440" r:id="R6ddd721b881a4930"/>
    <hyperlink ref="R440" r:id="Re6bd469bdf8f4129"/>
    <hyperlink ref="S440" r:id="Rc39c08399f7c4906"/>
    <hyperlink ref="T440" r:id="Rfb16ba65fae34dc1"/>
    <hyperlink ref="V440" r:id="R43076f6679504468"/>
    <hyperlink ref="A441" r:id="R648287f6341e4e1d"/>
    <hyperlink ref="E441" r:id="Rf1747fb80b77489f"/>
    <hyperlink ref="R441" r:id="Rb131e624a3914b77"/>
    <hyperlink ref="S441" r:id="R1d5a9d8730ae4b91"/>
    <hyperlink ref="T441" r:id="Ra3803f8b9d584610"/>
    <hyperlink ref="V441" r:id="R41932f14a1c54652"/>
    <hyperlink ref="A442" r:id="R08607174efa4436e"/>
    <hyperlink ref="E442" r:id="Rba5a600a037d4e8d"/>
    <hyperlink ref="R442" r:id="R58daccd667b54ef3"/>
    <hyperlink ref="S442" r:id="R87454646967c459f"/>
    <hyperlink ref="T442" r:id="Rac9e364f371c418c"/>
    <hyperlink ref="V442" r:id="Re563648fa23c49cc"/>
    <hyperlink ref="A443" r:id="R4b509e31c7e445d3"/>
    <hyperlink ref="E443" r:id="Rd014d3ce175b4440"/>
    <hyperlink ref="S443" r:id="R33c405a84dd1419e"/>
    <hyperlink ref="T443" r:id="R8ca8a193f4864a1b"/>
    <hyperlink ref="V443" r:id="R25c8737e57704d26"/>
    <hyperlink ref="A444" r:id="Rdfdc6de148cd4d99"/>
    <hyperlink ref="E444" r:id="Re79812ebc9944ab3"/>
    <hyperlink ref="V444" r:id="R0890a3a389e14fc5"/>
    <hyperlink ref="A445" r:id="R2dbdc007563846cb"/>
    <hyperlink ref="E445" r:id="R308d2cb893d94cd7"/>
    <hyperlink ref="V445" r:id="Rd7ca01877d294c8f"/>
    <hyperlink ref="A446" r:id="Rcfd32cdf0a354268"/>
    <hyperlink ref="E446" r:id="R493147a88cf1454b"/>
    <hyperlink ref="V446" r:id="R73dbb60d5ead4729"/>
    <hyperlink ref="A447" r:id="R43e364a9a9b6423c"/>
    <hyperlink ref="E447" r:id="R5662b94c4ad14821"/>
    <hyperlink ref="R447" r:id="R2e69e75b7e314f1f"/>
    <hyperlink ref="A448" r:id="Ra150feea07a44def"/>
    <hyperlink ref="E448" r:id="R85497d9d3979451c"/>
    <hyperlink ref="V448" r:id="R054bdc2de70a4a96"/>
    <hyperlink ref="A449" r:id="Rf66adb5d27384b8f"/>
    <hyperlink ref="E449" r:id="R7f57ab5808fc4086"/>
    <hyperlink ref="V449" r:id="Rc73b2788dc1f4f4f"/>
    <hyperlink ref="A450" r:id="R70d8b81b20aa49ab"/>
    <hyperlink ref="E450" r:id="R8734bd3a440640e0"/>
    <hyperlink ref="V450" r:id="R10c9287d7b0446f5"/>
    <hyperlink ref="A451" r:id="R03d01da2ccc34745"/>
    <hyperlink ref="E451" r:id="R6924b53b97d44be6"/>
    <hyperlink ref="S451" r:id="R4c449a009e194574"/>
    <hyperlink ref="T451" r:id="R40d94a18e7c34c3c"/>
    <hyperlink ref="V451" r:id="Ra7efc79ed90e4862"/>
    <hyperlink ref="A452" r:id="R7ec7fd7e02054fac"/>
    <hyperlink ref="E452" r:id="Re7f9c9b2778b4e03"/>
    <hyperlink ref="S452" r:id="Rdfd4ed5b3d1b42d5"/>
    <hyperlink ref="T452" r:id="R9d05ec7db5db4212"/>
    <hyperlink ref="V452" r:id="R619329363bd2429c"/>
    <hyperlink ref="A453" r:id="R9a8f84a812b64b5d"/>
    <hyperlink ref="E453" r:id="R919b1d3e56b547fb"/>
    <hyperlink ref="R453" r:id="Rbe910cfc0ae0427f"/>
    <hyperlink ref="S453" r:id="R9f5d0a0508df4cf7"/>
    <hyperlink ref="T453" r:id="R4e7c86f28d51411b"/>
    <hyperlink ref="V453" r:id="R37ded0c7d3884c96"/>
    <hyperlink ref="A454" r:id="Refb1db15d3804e28"/>
    <hyperlink ref="E454" r:id="R1a3a34db69294af1"/>
    <hyperlink ref="S454" r:id="Rf91bd6aec28d421b"/>
    <hyperlink ref="T454" r:id="R932187b3bb404fe8"/>
    <hyperlink ref="V454" r:id="Rd01afe41354e467b"/>
    <hyperlink ref="A455" r:id="R4ca3876536b24e67"/>
    <hyperlink ref="E455" r:id="R4c344b32b9184348"/>
    <hyperlink ref="V455" r:id="R31f8aa91afd547c8"/>
    <hyperlink ref="A456" r:id="Ra1455d823e4d4b1d"/>
    <hyperlink ref="E456" r:id="Rf1a04b94aea7401b"/>
    <hyperlink ref="R456" r:id="Rd22e445153384b95"/>
    <hyperlink ref="S456" r:id="Rab0eb723a9b9408c"/>
    <hyperlink ref="T456" r:id="R04635290c1214422"/>
    <hyperlink ref="V456" r:id="Rd40cd3233e2b4412"/>
    <hyperlink ref="A457" r:id="R8683a7e10e714647"/>
    <hyperlink ref="E457" r:id="Rae29e46a4438437f"/>
    <hyperlink ref="S457" r:id="Rf5084627167c40cc"/>
    <hyperlink ref="T457" r:id="R2306def2ccf14227"/>
    <hyperlink ref="V457" r:id="R88e1f54cec534a2a"/>
    <hyperlink ref="A458" r:id="R3aec613a2fc54d4a"/>
    <hyperlink ref="E458" r:id="Rb7281d66e314496c"/>
    <hyperlink ref="V458" r:id="R4409417767e64970"/>
    <hyperlink ref="A459" r:id="R919c205a71b54a95"/>
    <hyperlink ref="E459" r:id="Rab85faaf616a40dd"/>
    <hyperlink ref="V459" r:id="R9d223a2550404059"/>
    <hyperlink ref="A460" r:id="Rdb01eb60ba2142e1"/>
    <hyperlink ref="E460" r:id="Ra02010f060ba4d67"/>
    <hyperlink ref="V460" r:id="Ra5f0feee12df4572"/>
    <hyperlink ref="A461" r:id="R77e17909b61a460b"/>
    <hyperlink ref="E461" r:id="R94bcd72a0f664b63"/>
    <hyperlink ref="R461" r:id="R6409b51f83f14fcf"/>
    <hyperlink ref="V461" r:id="R056fdf912db643f0"/>
    <hyperlink ref="A462" r:id="Rc2425978bc794500"/>
    <hyperlink ref="E462" r:id="Rfd1350ab1ea94d1f"/>
    <hyperlink ref="V462" r:id="R6db5055c9f5e46bb"/>
    <hyperlink ref="A463" r:id="R070c682cb6914e53"/>
    <hyperlink ref="E463" r:id="R087ea51e4ab94064"/>
    <hyperlink ref="R463" r:id="Rba2c4e1f42114f0a"/>
    <hyperlink ref="S463" r:id="R0243b64025e24767"/>
    <hyperlink ref="T463" r:id="R1cb3d7e0c69b4c93"/>
    <hyperlink ref="V463" r:id="R14d28b6d0dde4f32"/>
    <hyperlink ref="A464" r:id="Rce90483888f24f29"/>
    <hyperlink ref="E464" r:id="R0dfd421b3b3a4193"/>
    <hyperlink ref="V464" r:id="R867bc760517c4745"/>
    <hyperlink ref="A465" r:id="R5587c527cda34287"/>
    <hyperlink ref="E465" r:id="Rbe37de0f5d5e4e5a"/>
    <hyperlink ref="V465" r:id="Rceddf91fe9294e54"/>
    <hyperlink ref="A466" r:id="R22fb0acdd84d40ac"/>
    <hyperlink ref="E466" r:id="R31d90001fec74be4"/>
    <hyperlink ref="V466" r:id="R3280d19e7e2a4cf4"/>
    <hyperlink ref="A467" r:id="R295e1a58de6f4557"/>
    <hyperlink ref="E467" r:id="Re44b57eb66df4b6a"/>
    <hyperlink ref="V467" r:id="R278b0e02c41d4426"/>
    <hyperlink ref="A468" r:id="R0b221f3cc48845a7"/>
    <hyperlink ref="E468" r:id="R0caaa5681a1c407e"/>
    <hyperlink ref="V468" r:id="Ra7f965e6f4a44f61"/>
    <hyperlink ref="A469" r:id="R1a081096245446f9"/>
    <hyperlink ref="E469" r:id="R205672aed6524fa3"/>
    <hyperlink ref="V469" r:id="R6e80ad22cd694634"/>
    <hyperlink ref="A470" r:id="R40d5817cd9574280"/>
    <hyperlink ref="E470" r:id="Rdf611bb177404446"/>
    <hyperlink ref="V470" r:id="Rccf720742c094111"/>
    <hyperlink ref="A471" r:id="R00d72a1797c64b21"/>
    <hyperlink ref="E471" r:id="R022aacaed06242e0"/>
    <hyperlink ref="V471" r:id="R4506ac518f3c4150"/>
    <hyperlink ref="A472" r:id="R757476a1ad7649af"/>
    <hyperlink ref="E472" r:id="Rc4f3c57c31d94cd4"/>
    <hyperlink ref="V472" r:id="Re5a7a5d419a94efd"/>
    <hyperlink ref="A473" r:id="R83bb2740294f4b17"/>
    <hyperlink ref="E473" r:id="R20e2de0419fd4a54"/>
    <hyperlink ref="R473" r:id="Ra8e6bb77300f49ca"/>
    <hyperlink ref="A474" r:id="Rf77540bf08584955"/>
    <hyperlink ref="E474" r:id="R540381fe610543c1"/>
    <hyperlink ref="V474" r:id="Rd8c9a9f2a7334d17"/>
    <hyperlink ref="A475" r:id="R376cc5149b344898"/>
    <hyperlink ref="E475" r:id="R4b2ee48a97604d83"/>
    <hyperlink ref="V475" r:id="R16aa01f703544d19"/>
    <hyperlink ref="A476" r:id="R4a213512d5954211"/>
    <hyperlink ref="E476" r:id="R22d54c728f114a7d"/>
    <hyperlink ref="V476" r:id="R15934f88612440dc"/>
    <hyperlink ref="A477" r:id="R29bd2a4c4a264ddf"/>
    <hyperlink ref="E477" r:id="Ra6f912d40ec9474a"/>
    <hyperlink ref="V477" r:id="R43d4aacc88af4da0"/>
    <hyperlink ref="A478" r:id="Rb9cadd0286704288"/>
    <hyperlink ref="E478" r:id="Rdbdce4c34c274754"/>
    <hyperlink ref="V478" r:id="R899c01e24f05432d"/>
    <hyperlink ref="A479" r:id="Rf45ec79bac1c4891"/>
    <hyperlink ref="E479" r:id="Ra5c45240556e4914"/>
    <hyperlink ref="R479" r:id="R9cba00b0efbc4be8"/>
    <hyperlink ref="A480" r:id="Rdad0168924004246"/>
    <hyperlink ref="E480" r:id="Ra9444779e20a4647"/>
    <hyperlink ref="A481" r:id="Rbef97d6bed3c4a1b"/>
    <hyperlink ref="E481" r:id="Ra4649f9ffb334b0b"/>
    <hyperlink ref="A482" r:id="R8592f349c3024154"/>
    <hyperlink ref="E482" r:id="R010bd663c3f34cec"/>
    <hyperlink ref="S482" r:id="Rbf4200e904bd4785"/>
    <hyperlink ref="T482" r:id="R182b7f8256aa458d"/>
    <hyperlink ref="V482" r:id="Ra72330c46b744231"/>
    <hyperlink ref="A483" r:id="Re4e92a10bcda42f2"/>
    <hyperlink ref="E483" r:id="R6db7dbbbfdf34a08"/>
    <hyperlink ref="S483" r:id="Rc6dec47a4a1c40d5"/>
    <hyperlink ref="T483" r:id="R62c3798c6d8541a1"/>
    <hyperlink ref="V483" r:id="Rdf3c6989558347f6"/>
    <hyperlink ref="A484" r:id="R8435952a0e5f4a13"/>
    <hyperlink ref="E484" r:id="R20dd63c82b2347cd"/>
    <hyperlink ref="A485" r:id="Rc243fcf3dce840f8"/>
    <hyperlink ref="E485" r:id="R1e33b8d770c443a9"/>
    <hyperlink ref="A486" r:id="R93e1bc4229734215"/>
    <hyperlink ref="E486" r:id="R02b313357cae463e"/>
    <hyperlink ref="S486" r:id="Rd3ab9edf2d4f4fe0"/>
    <hyperlink ref="A487" r:id="R29eb8bb4b3324f48"/>
    <hyperlink ref="E487" r:id="R16d95daff0c94ff9"/>
    <hyperlink ref="S487" r:id="Rdc390f5caf254a49"/>
    <hyperlink ref="V487" r:id="R7f0f2e4b8d3f4352"/>
    <hyperlink ref="A488" r:id="R3b8a3239a039492c"/>
    <hyperlink ref="E488" r:id="R6ae42f8eb8dd4b15"/>
    <hyperlink ref="S488" r:id="R0c3dc922234049c0"/>
    <hyperlink ref="V488" r:id="R767c29fee3294e91"/>
    <hyperlink ref="A489" r:id="R4f5c28dc51284c36"/>
    <hyperlink ref="E489" r:id="Rc7af4ff77bbb4723"/>
    <hyperlink ref="S489" r:id="R4df6e8f99c104f4a"/>
    <hyperlink ref="V489" r:id="R8b8614c38abb4a3e"/>
    <hyperlink ref="A490" r:id="Ra5a7c803a2304998"/>
    <hyperlink ref="E490" r:id="R795c5b2dd3a145e7"/>
    <hyperlink ref="S490" r:id="R7c8572e4a7d94516"/>
    <hyperlink ref="V490" r:id="R6a821d0c6cbe42a5"/>
    <hyperlink ref="A491" r:id="R9548c05d209d448f"/>
    <hyperlink ref="E491" r:id="R571c0eb291334002"/>
    <hyperlink ref="S491" r:id="R11b11c28f4504dca"/>
    <hyperlink ref="V491" r:id="R2ad3c8aa229640df"/>
    <hyperlink ref="A492" r:id="R6d719fc9fa864a5e"/>
    <hyperlink ref="E492" r:id="R1277c1efc4844175"/>
    <hyperlink ref="S492" r:id="R2d75419c11884507"/>
    <hyperlink ref="V492" r:id="R0b9ebcb3707e4460"/>
    <hyperlink ref="A493" r:id="R5a0e0bc63b154239"/>
    <hyperlink ref="E493" r:id="Rd6a0d95b98234b80"/>
    <hyperlink ref="S493" r:id="R54455067ad6e4e10"/>
    <hyperlink ref="T493" r:id="R88583703beaf4f19"/>
    <hyperlink ref="V493" r:id="R1aff5a4f841e4819"/>
    <hyperlink ref="A494" r:id="R8acf15a1cab84242"/>
    <hyperlink ref="E494" r:id="R305706352f0c4c50"/>
    <hyperlink ref="S494" r:id="R9c8c9cdea9f9429a"/>
    <hyperlink ref="T494" r:id="R8a5ee7aaf8e04e70"/>
    <hyperlink ref="V494" r:id="R750bab6969934480"/>
    <hyperlink ref="A495" r:id="R855dda5197914a1e"/>
    <hyperlink ref="E495" r:id="R4d3b94a2b6b94936"/>
    <hyperlink ref="S495" r:id="Rd9e6cfff986e4828"/>
    <hyperlink ref="T495" r:id="Rfb6a7102dc0746e3"/>
    <hyperlink ref="V495" r:id="Rbe978ba86f4245c5"/>
    <hyperlink ref="A496" r:id="Ra347e9d39d28434b"/>
    <hyperlink ref="E496" r:id="Re6176208eff245b9"/>
    <hyperlink ref="R496" r:id="R32f00b1379ec47fb"/>
    <hyperlink ref="S496" r:id="R0337f3ae3a464ff1"/>
    <hyperlink ref="T496" r:id="R62b90752fafd4446"/>
    <hyperlink ref="V496" r:id="R2294eedfabcb4b8b"/>
    <hyperlink ref="A497" r:id="Rfc70616f7e6347ae"/>
    <hyperlink ref="E497" r:id="R41141dc544c14ea2"/>
    <hyperlink ref="S497" r:id="R34b2d1a041894a4e"/>
    <hyperlink ref="V497" r:id="R24afc618e9984dc8"/>
    <hyperlink ref="A498" r:id="R0a5698aa40064377"/>
    <hyperlink ref="E498" r:id="Rc63868dfdf054b06"/>
    <hyperlink ref="S498" r:id="R255c2a64d20f4fb9"/>
    <hyperlink ref="V498" r:id="R504c451568eb4aa5"/>
    <hyperlink ref="A499" r:id="Rf829659fcda64484"/>
    <hyperlink ref="E499" r:id="Refab9596e7474d14"/>
    <hyperlink ref="R499" r:id="Rb0f2e6e5b6e742bd"/>
    <hyperlink ref="S499" r:id="R9d7d440359014d1f"/>
    <hyperlink ref="T499" r:id="Rafefb812cfd54d1f"/>
    <hyperlink ref="V499" r:id="R488b6eebdb694b8c"/>
    <hyperlink ref="A500" r:id="R40fe5871abf74f27"/>
    <hyperlink ref="E500" r:id="R58bbd2504f594dd0"/>
    <hyperlink ref="S500" r:id="Rb9748803656a445f"/>
    <hyperlink ref="V500" r:id="Rf7e9bac2f6a34a91"/>
    <hyperlink ref="A501" r:id="R23e431bb816e4902"/>
    <hyperlink ref="E501" r:id="Rc06940e682d740c5"/>
    <hyperlink ref="R501" r:id="R4a9ddea778dd48b9"/>
    <hyperlink ref="S501" r:id="R72a4d2df67f94cbe"/>
    <hyperlink ref="T501" r:id="Rc2b5a649b668492e"/>
    <hyperlink ref="V501" r:id="R1d742902c3604a5d"/>
    <hyperlink ref="A502" r:id="R0983c1b11a91448f"/>
    <hyperlink ref="E502" r:id="R2543c1893a744bca"/>
    <hyperlink ref="S502" r:id="Rf5384bcfeea84112"/>
    <hyperlink ref="V502" r:id="Raee13bdecdf943cd"/>
    <hyperlink ref="A503" r:id="R68104738423d4e5b"/>
    <hyperlink ref="E503" r:id="Rf870797206044cae"/>
    <hyperlink ref="S503" r:id="R037064ddb2c249c2"/>
    <hyperlink ref="T503" r:id="R873c6ff360c74ec1"/>
    <hyperlink ref="V503" r:id="R5d364a80fd364bc1"/>
    <hyperlink ref="A504" r:id="R890d55ae355247d7"/>
    <hyperlink ref="E504" r:id="Rba7c1538e1cb4718"/>
    <hyperlink ref="S504" r:id="Raf2b3dae6df049c1"/>
    <hyperlink ref="V504" r:id="Ref781f6aa7c1467f"/>
    <hyperlink ref="A505" r:id="Red550891c0b04e0d"/>
    <hyperlink ref="E505" r:id="Re1f4b1c78c814a71"/>
    <hyperlink ref="S505" r:id="R8deb026880594657"/>
    <hyperlink ref="T505" r:id="Rf1ba542edf6e4eab"/>
    <hyperlink ref="V505" r:id="R3d03f955e88046c6"/>
    <hyperlink ref="A506" r:id="R7ec486ec8564423d"/>
    <hyperlink ref="E506" r:id="R33d7cc1b28f946ff"/>
    <hyperlink ref="S506" r:id="R494baadb15a746da"/>
    <hyperlink ref="E507" r:id="Re8f3bea102c34dc8"/>
    <hyperlink ref="S507" r:id="Redf3873aa3a44c99"/>
    <hyperlink ref="A508" r:id="R7111f52ae68f414b"/>
    <hyperlink ref="E508" r:id="R0c0f52a2b290452a"/>
    <hyperlink ref="S508" r:id="R680d0cce085f4da9"/>
    <hyperlink ref="A509" r:id="R8449c18931c441a9"/>
    <hyperlink ref="E509" r:id="R831b59cd4d424a3a"/>
    <hyperlink ref="S509" r:id="R505b4f97d2624487"/>
    <hyperlink ref="V509" r:id="R6fff2f9e6e134e2d"/>
    <hyperlink ref="A510" r:id="Re2be4a401a9842bb"/>
    <hyperlink ref="E510" r:id="Rb23439a53eb14593"/>
    <hyperlink ref="S510" r:id="R8c0d9e7acb7b48b0"/>
    <hyperlink ref="V510" r:id="Rc4e81be7a0084975"/>
    <hyperlink ref="A511" r:id="R4586ef33ba094097"/>
    <hyperlink ref="E511" r:id="R08040cf03de0441d"/>
    <hyperlink ref="S511" r:id="R67f85ffd0f2c4a0f"/>
    <hyperlink ref="V511" r:id="Rf96a3a757df44c94"/>
    <hyperlink ref="A512" r:id="Rc46b3dee9e7c4ba4"/>
    <hyperlink ref="E512" r:id="R968f4ea8e0fe4284"/>
    <hyperlink ref="S512" r:id="Ra3ec0873b08542cd"/>
    <hyperlink ref="V512" r:id="Ree99352a7873413d"/>
    <hyperlink ref="A513" r:id="R77e4cdaff99841f4"/>
    <hyperlink ref="E513" r:id="R8e1f6c6f32824c15"/>
    <hyperlink ref="S513" r:id="Rf46b810806384964"/>
    <hyperlink ref="V513" r:id="Rba636991fe3f474d"/>
    <hyperlink ref="A514" r:id="R5560b3410e2f460d"/>
    <hyperlink ref="E514" r:id="Rf718896886994e46"/>
    <hyperlink ref="S514" r:id="Rf05c248a5e5f41ca"/>
    <hyperlink ref="V514" r:id="Rba6093e1114b4404"/>
    <hyperlink ref="A515" r:id="R492eabeed0b845e6"/>
    <hyperlink ref="E515" r:id="R7d371d8f81114ad4"/>
    <hyperlink ref="S515" r:id="R25b6410f29334b08"/>
    <hyperlink ref="T515" r:id="R2a6eb8e58ed446f9"/>
    <hyperlink ref="V515" r:id="R773effde91364892"/>
    <hyperlink ref="A516" r:id="R280efd6edcab489e"/>
    <hyperlink ref="E516" r:id="Rf5cb80cdef66422f"/>
    <hyperlink ref="R516" r:id="Ra7052e53ca2b45e5"/>
    <hyperlink ref="S516" r:id="Rfc3c8efd79834312"/>
    <hyperlink ref="T516" r:id="Reb70fe8b99c34014"/>
    <hyperlink ref="V516" r:id="Read677468e3e4bbf"/>
    <hyperlink ref="A517" r:id="R808b9e5a5a344bd7"/>
    <hyperlink ref="E517" r:id="R33f1f5deaf6a4fa4"/>
    <hyperlink ref="S517" r:id="R39f8a38cb97b4d9a"/>
    <hyperlink ref="V517" r:id="Rfb2ae200467c4cbc"/>
    <hyperlink ref="A518" r:id="R3631f9b4b1954140"/>
    <hyperlink ref="E518" r:id="R84f997d6d8c54b0e"/>
    <hyperlink ref="S518" r:id="Rb158bdb4a7ea499f"/>
    <hyperlink ref="V518" r:id="R1b675cda53a74b6d"/>
    <hyperlink ref="A519" r:id="R0751ec67d5344652"/>
    <hyperlink ref="E519" r:id="Rc3955213ec5142f5"/>
    <hyperlink ref="R519" r:id="R49d8033e614a4e5f"/>
    <hyperlink ref="T519" r:id="R3e3b170b80ce48b9"/>
    <hyperlink ref="V519" r:id="Ra1d739c0db5546ee"/>
    <hyperlink ref="A520" r:id="R655bbad2b5844ba4"/>
    <hyperlink ref="E520" r:id="Rd94d0e8edec04608"/>
    <hyperlink ref="V520" r:id="Rc726b6c79dba4b81"/>
    <hyperlink ref="A521" r:id="Rb37a528feb1d4b39"/>
    <hyperlink ref="E521" r:id="Re275dc9f3a75405c"/>
    <hyperlink ref="R521" r:id="R76e13fe290474b5e"/>
    <hyperlink ref="S521" r:id="R81cb7d32a6f84c5f"/>
    <hyperlink ref="T521" r:id="Rc5cccc30b29d445a"/>
    <hyperlink ref="V521" r:id="Rc9f9b308d8f54cec"/>
    <hyperlink ref="A522" r:id="Rb7fe0b22f7e24c1e"/>
    <hyperlink ref="E522" r:id="R91c6b9860c9749f6"/>
    <hyperlink ref="S522" r:id="Re83a269e9e524102"/>
    <hyperlink ref="V522" r:id="R756bc70aa50a46fd"/>
    <hyperlink ref="A523" r:id="Re4a74cdd58c64713"/>
    <hyperlink ref="E523" r:id="Re51ed5efaadd4863"/>
    <hyperlink ref="S523" r:id="R59411781024a46af"/>
    <hyperlink ref="V523" r:id="Rd08479c26dac4885"/>
    <hyperlink ref="A524" r:id="R071f4498c3e6447b"/>
    <hyperlink ref="E524" r:id="R0e2b25b07c79437e"/>
    <hyperlink ref="R524" r:id="R355221a185fe4766"/>
    <hyperlink ref="S524" r:id="R6d6b485a09a44fe2"/>
    <hyperlink ref="T524" r:id="Reddbf50437e14813"/>
    <hyperlink ref="V524" r:id="R08289f92cf044f01"/>
    <hyperlink ref="A525" r:id="Rd97118a6343f41ee"/>
    <hyperlink ref="E525" r:id="R5f6fe51bcbc440fd"/>
    <hyperlink ref="S525" r:id="R8ac715316a864d2e"/>
    <hyperlink ref="T525" r:id="R97d839e6018f46ae"/>
    <hyperlink ref="V525" r:id="R22b78cfbc58a4c10"/>
    <hyperlink ref="A526" r:id="Rb5db4654a34340fd"/>
    <hyperlink ref="E526" r:id="Re5c2753ee1524f47"/>
    <hyperlink ref="R526" r:id="Ra005c70d05ca457e"/>
    <hyperlink ref="S526" r:id="R4c7896a6202b43a8"/>
    <hyperlink ref="T526" r:id="R19cd58345ac943c1"/>
    <hyperlink ref="V526" r:id="Rcd13e230b3d24a04"/>
    <hyperlink ref="A527" r:id="Raa7b04f794354efd"/>
    <hyperlink ref="E527" r:id="R5b2bc8a9e3f34393"/>
    <hyperlink ref="S527" r:id="Rbbd62f3c28f7479d"/>
    <hyperlink ref="T527" r:id="Rfb6ae75f46b24dc0"/>
    <hyperlink ref="V527" r:id="R2799703f01f748c9"/>
    <hyperlink ref="A528" r:id="Red6437badf3d4ddc"/>
    <hyperlink ref="E528" r:id="R6a82efefdac941e3"/>
    <hyperlink ref="S528" r:id="Rf1504e8ed4d44a21"/>
    <hyperlink ref="V528" r:id="Ref3751c0d261442c"/>
    <hyperlink ref="A529" r:id="R6cbf356fb89048a5"/>
    <hyperlink ref="E529" r:id="Rbf98cd762b7046e9"/>
    <hyperlink ref="S529" r:id="R1ead9aaa754648cf"/>
    <hyperlink ref="T529" r:id="R39b87299ae104b49"/>
    <hyperlink ref="V529" r:id="R816931c693464f51"/>
    <hyperlink ref="E530" r:id="Rd9ff011bc28e4719"/>
    <hyperlink ref="S530" r:id="R635c500ea8034bb4"/>
    <hyperlink ref="T530" r:id="Rda1d29e079bc42a5"/>
    <hyperlink ref="V530" r:id="Rf85d725b9326401a"/>
    <hyperlink ref="A531" r:id="Rcc36169abe1245c5"/>
    <hyperlink ref="E531" r:id="R8bfcfd2fbc464ab1"/>
    <hyperlink ref="S531" r:id="Rf3f2542071d2449d"/>
    <hyperlink ref="V531" r:id="R3c7479af1eff4314"/>
    <hyperlink ref="A532" r:id="R4fd5468ba1f44469"/>
    <hyperlink ref="E532" r:id="Rc340db6c04b347ab"/>
    <hyperlink ref="S532" r:id="R092fe3720ddb4bdd"/>
    <hyperlink ref="T532" r:id="R6f510a01db38440c"/>
    <hyperlink ref="V532" r:id="Rb151e78834d742fb"/>
    <hyperlink ref="A533" r:id="Ree76f0f78ea74066"/>
    <hyperlink ref="E533" r:id="Rcc9e273e46804d8f"/>
    <hyperlink ref="S533" r:id="R38973ba604334120"/>
    <hyperlink ref="V533" r:id="Raf4170031a6a4edf"/>
    <hyperlink ref="A534" r:id="R09e68e8fcb7b4cd2"/>
    <hyperlink ref="E534" r:id="R89740dbfcedd4661"/>
    <hyperlink ref="R534" r:id="R29e1edd397454eec"/>
    <hyperlink ref="S534" r:id="R6b913daf88c942dd"/>
    <hyperlink ref="V534" r:id="R3a71078ba0ad42f1"/>
    <hyperlink ref="A535" r:id="R39eb9b2661574ba0"/>
    <hyperlink ref="E535" r:id="R20e276421e8b46a8"/>
    <hyperlink ref="S535" r:id="R872d7a341b4740bb"/>
    <hyperlink ref="V535" r:id="R01b19f1c711a4d55"/>
    <hyperlink ref="A536" r:id="Rdbabce9f44d54b83"/>
    <hyperlink ref="E536" r:id="R722304e77874400b"/>
    <hyperlink ref="S536" r:id="R2bc5832d9c7d4094"/>
    <hyperlink ref="A537" r:id="R5268c395eec4485f"/>
    <hyperlink ref="E537" r:id="Rdaef1135d33f416b"/>
    <hyperlink ref="S537" r:id="Ra2e27f778f16459a"/>
    <hyperlink ref="V537" r:id="Rb77596030df841d5"/>
    <hyperlink ref="A538" r:id="R3273dcf57d3b49bd"/>
    <hyperlink ref="E538" r:id="Rc661a43261f643eb"/>
    <hyperlink ref="S538" r:id="Rdb0c17eb04444769"/>
    <hyperlink ref="V538" r:id="R57794ac722024cff"/>
    <hyperlink ref="A539" r:id="R39c1e33b2d734aef"/>
    <hyperlink ref="E539" r:id="R8b33dd416f1a4d67"/>
    <hyperlink ref="R539" r:id="R76e70f60380d44b6"/>
    <hyperlink ref="S539" r:id="R89cbc4eec81b4f1d"/>
    <hyperlink ref="V539" r:id="R6c6d572586bb49b7"/>
    <hyperlink ref="A540" r:id="R2052642e9fe24ab7"/>
    <hyperlink ref="E540" r:id="R565b9a0f9776449d"/>
    <hyperlink ref="S540" r:id="Rf70113136dc54a37"/>
    <hyperlink ref="V540" r:id="R8aa931f566cb4370"/>
    <hyperlink ref="A541" r:id="R51a945aa335b4d17"/>
    <hyperlink ref="E541" r:id="R1b2f5b66ab624384"/>
    <hyperlink ref="S541" r:id="Rcadd4f5566e54118"/>
    <hyperlink ref="V541" r:id="Rf2d5a24cfbbe4687"/>
    <hyperlink ref="A542" r:id="Rf4063d50429c4fbb"/>
    <hyperlink ref="E542" r:id="Rf70bed3f9326474b"/>
    <hyperlink ref="S542" r:id="R9490556455184938"/>
    <hyperlink ref="V542" r:id="R5a8b008c8d434375"/>
    <hyperlink ref="A543" r:id="R7f115ac4d4f24c59"/>
    <hyperlink ref="E543" r:id="Re4d6646a899a4973"/>
    <hyperlink ref="S543" r:id="R116d9b0beb904a1d"/>
    <hyperlink ref="V543" r:id="R60b4c11d869c4da8"/>
    <hyperlink ref="A544" r:id="Rf29cdec6d28f462b"/>
    <hyperlink ref="E544" r:id="R1dbd3cb312894799"/>
    <hyperlink ref="S544" r:id="R9b1486d62aae4bd5"/>
    <hyperlink ref="V544" r:id="R33731b823cba45ca"/>
    <hyperlink ref="A545" r:id="Rd8870181e2c04720"/>
    <hyperlink ref="E545" r:id="R1e3d1032bf4140f1"/>
    <hyperlink ref="S545" r:id="R6389ce6a848f4a8d"/>
    <hyperlink ref="V545" r:id="R3b0565f2a3a64608"/>
    <hyperlink ref="A546" r:id="Rbc59fd0716344e44"/>
    <hyperlink ref="E546" r:id="R6e40e2ede4fe40a2"/>
    <hyperlink ref="S546" r:id="R7ea85e488dc1441e"/>
    <hyperlink ref="V546" r:id="R3f1bede296804044"/>
    <hyperlink ref="A547" r:id="R3f19889a8d7b43d0"/>
    <hyperlink ref="E547" r:id="R9449735e3b6e43bd"/>
    <hyperlink ref="S547" r:id="R02681864be0d432d"/>
    <hyperlink ref="V547" r:id="R65aec3558a484acf"/>
    <hyperlink ref="A548" r:id="R3e47cec15bac4299"/>
    <hyperlink ref="E548" r:id="R6d41041967224201"/>
    <hyperlink ref="R548" r:id="R68517b0708ea497e"/>
    <hyperlink ref="S548" r:id="R7fd3f4f42fcb4211"/>
    <hyperlink ref="T548" r:id="R4c806c048c5749e6"/>
    <hyperlink ref="V548" r:id="Rc70146b8db0644c5"/>
    <hyperlink ref="A549" r:id="Rcb0de28b00604a58"/>
    <hyperlink ref="E549" r:id="Rc3d311b63fa94650"/>
    <hyperlink ref="R549" r:id="R981339de0f4b4b7d"/>
    <hyperlink ref="S549" r:id="R31e0d6dc92be485b"/>
    <hyperlink ref="V549" r:id="R46ce779fd5f24f29"/>
    <hyperlink ref="A550" r:id="R6ebf5c9a97574ed2"/>
    <hyperlink ref="E550" r:id="R08d7efacd35a4fdf"/>
    <hyperlink ref="S550" r:id="R3f83e8b262ae4513"/>
    <hyperlink ref="V550" r:id="Rbb17f7bf0d33434a"/>
    <hyperlink ref="A551" r:id="Rbaa15f8e52974246"/>
    <hyperlink ref="E551" r:id="R860ff7f252a147ee"/>
    <hyperlink ref="S551" r:id="R5bc24df70ed04313"/>
    <hyperlink ref="V551" r:id="R8aec7fa5c1e547a6"/>
    <hyperlink ref="A552" r:id="Rb28753cdf0c94d39"/>
    <hyperlink ref="E552" r:id="Rdc77f340280c4ff7"/>
    <hyperlink ref="S552" r:id="R95fd4f14cdb74319"/>
    <hyperlink ref="V552" r:id="Rc5da990221124993"/>
    <hyperlink ref="A553" r:id="R0f38a32f571441bb"/>
    <hyperlink ref="E553" r:id="R58f3f68926e24122"/>
    <hyperlink ref="S553" r:id="R9b9c7d1241094765"/>
    <hyperlink ref="V553" r:id="R5cb28de97a3b4683"/>
    <hyperlink ref="A554" r:id="Rff432449ae4c4609"/>
    <hyperlink ref="E554" r:id="R499cf0edac434769"/>
    <hyperlink ref="T554" r:id="Rfe4a10592ab540ae"/>
    <hyperlink ref="V554" r:id="R02b8abc8babb44da"/>
    <hyperlink ref="A555" r:id="R2a068ac8883a4dc1"/>
    <hyperlink ref="E555" r:id="R2cdb4e03982d49dd"/>
    <hyperlink ref="T555" r:id="Rdb697fd16ff64449"/>
    <hyperlink ref="V555" r:id="Rfb3b908170c247f9"/>
    <hyperlink ref="A556" r:id="R33b70fb8a23e4bd3"/>
    <hyperlink ref="E556" r:id="Rffb048fc91a34fbf"/>
    <hyperlink ref="R556" r:id="R2a2a85cc75da40b2"/>
    <hyperlink ref="T556" r:id="Rc39aeef3f4ac41c6"/>
    <hyperlink ref="V556" r:id="R81b1310e7ba444dc"/>
    <hyperlink ref="A557" r:id="R81d56b82825b417f"/>
    <hyperlink ref="E557" r:id="R58f42e289a664d7e"/>
    <hyperlink ref="S557" r:id="R5c3b22699e7c4877"/>
    <hyperlink ref="V557" r:id="R26fb33dcfd464552"/>
    <hyperlink ref="A558" r:id="Rac4b6f9bb16744a7"/>
    <hyperlink ref="E558" r:id="R594ad609da4c41e7"/>
    <hyperlink ref="S558" r:id="R8a6cb17569bc4b67"/>
    <hyperlink ref="V558" r:id="R7ba87e57eba8420a"/>
    <hyperlink ref="A559" r:id="R7e333ed71f774476"/>
    <hyperlink ref="E559" r:id="Re4ce7640c9e04096"/>
    <hyperlink ref="S559" r:id="R153a7ee673744033"/>
    <hyperlink ref="T559" r:id="R8508796a09b341a2"/>
    <hyperlink ref="V559" r:id="R3f7bd373a1f04186"/>
    <hyperlink ref="E560" r:id="R52dac805156a48d3"/>
    <hyperlink ref="S560" r:id="Ra1bbb690ffd74be4"/>
    <hyperlink ref="T560" r:id="R5d7a74d798ae46dc"/>
    <hyperlink ref="V560" r:id="Refcef2257d7740eb"/>
    <hyperlink ref="E561" r:id="R88c2c5e7b5be4755"/>
    <hyperlink ref="S561" r:id="Rbfd5bb9246f347b6"/>
    <hyperlink ref="T561" r:id="R67f370798bec4914"/>
    <hyperlink ref="V561" r:id="R8f1602e7ded54cc3"/>
    <hyperlink ref="E562" r:id="Rafe9917aace243a7"/>
    <hyperlink ref="S562" r:id="R0c880406ff4e4541"/>
    <hyperlink ref="T562" r:id="Re8bc8b3e87ca461a"/>
    <hyperlink ref="V562" r:id="Rad791d4ab50a4bb8"/>
    <hyperlink ref="E563" r:id="R3b068e446c1f4fa1"/>
    <hyperlink ref="S563" r:id="R230af3d305d343db"/>
    <hyperlink ref="T563" r:id="R76ff231da0c048d2"/>
    <hyperlink ref="V563" r:id="Rb221a741c4874c2d"/>
    <hyperlink ref="A564" r:id="R7471e43e8bf4405f"/>
    <hyperlink ref="E564" r:id="R3d633ae929bc4bd2"/>
    <hyperlink ref="S564" r:id="R0b74d45b354c48ec"/>
    <hyperlink ref="T564" r:id="Rb462cd7ae205423f"/>
    <hyperlink ref="V564" r:id="Reb89a2d9f119491a"/>
    <hyperlink ref="A565" r:id="R4db2f71ee16845b6"/>
    <hyperlink ref="E565" r:id="Refb43b8c92e14c80"/>
    <hyperlink ref="S565" r:id="R41ee7cdca7254ed9"/>
    <hyperlink ref="T565" r:id="R7df7636d2b22452f"/>
    <hyperlink ref="V565" r:id="R0cbd69b1705742e5"/>
    <hyperlink ref="A566" r:id="Re0367df8ee604c52"/>
    <hyperlink ref="E566" r:id="R36ab05f4dc4e437c"/>
    <hyperlink ref="S566" r:id="Rc4adea7655164429"/>
    <hyperlink ref="T566" r:id="R5cca397398164e10"/>
    <hyperlink ref="V566" r:id="Rf8620a5828de48a2"/>
    <hyperlink ref="A567" r:id="R129f56f373b84087"/>
    <hyperlink ref="E567" r:id="R1ef5416bf2db4b0a"/>
    <hyperlink ref="S567" r:id="Rf3b135e8dacf4428"/>
    <hyperlink ref="T567" r:id="Rf281ee6be6474475"/>
    <hyperlink ref="V567" r:id="R14870d9ba1794975"/>
    <hyperlink ref="A568" r:id="R51318583dcd04170"/>
    <hyperlink ref="E568" r:id="Rfb7b19ec81f647d1"/>
    <hyperlink ref="S568" r:id="Rc8e718782c5a4903"/>
    <hyperlink ref="T568" r:id="Ra735365800064757"/>
    <hyperlink ref="V568" r:id="Rd5fb36436e314c10"/>
    <hyperlink ref="A569" r:id="Rf143a30f5b194cb3"/>
    <hyperlink ref="E569" r:id="Refdb318c489c447d"/>
    <hyperlink ref="S569" r:id="R6f8c9d7375ac4822"/>
    <hyperlink ref="T569" r:id="R6186733148b2496a"/>
    <hyperlink ref="V569" r:id="Rf7982ff9058a44df"/>
    <hyperlink ref="E570" r:id="Rc80cfdbb0c5e4123"/>
    <hyperlink ref="S570" r:id="R36e751e89fe54d8b"/>
    <hyperlink ref="T570" r:id="R85960e7ac6c04a75"/>
    <hyperlink ref="V570" r:id="Ra485fefe554340d6"/>
    <hyperlink ref="E571" r:id="R264986fb99384c7f"/>
    <hyperlink ref="S571" r:id="R765276620593435d"/>
    <hyperlink ref="T571" r:id="Rccbcf6adc0d944a0"/>
    <hyperlink ref="V571" r:id="R609618bb242640e6"/>
    <hyperlink ref="E572" r:id="Rc2dd380394a44349"/>
    <hyperlink ref="S572" r:id="R34ecc434b4274979"/>
    <hyperlink ref="T572" r:id="Rb815abc240284c4c"/>
    <hyperlink ref="V572" r:id="R1c1c9641ecfc4f6f"/>
    <hyperlink ref="A573" r:id="R3681fc04d6764b8d"/>
    <hyperlink ref="E573" r:id="R5a690653d3b54e9e"/>
    <hyperlink ref="S573" r:id="Rad1a3355dbd6491d"/>
    <hyperlink ref="T573" r:id="Rd368e29cd28940c8"/>
    <hyperlink ref="V573" r:id="R2c99cad1fc694099"/>
    <hyperlink ref="A574" r:id="Rca016bbcd9f04fa7"/>
    <hyperlink ref="E574" r:id="Rc25c0712ca0f4d84"/>
    <hyperlink ref="S574" r:id="R8c7b064d25f74e18"/>
    <hyperlink ref="T574" r:id="R50b184b06bf14369"/>
    <hyperlink ref="V574" r:id="R75f0d0362c26439a"/>
    <hyperlink ref="A575" r:id="R5b6f7b124f4a4367"/>
    <hyperlink ref="E575" r:id="Rb79370678cba447e"/>
    <hyperlink ref="S575" r:id="Rb5e701489e40435b"/>
    <hyperlink ref="T575" r:id="Rf0b15bffd2b5457a"/>
    <hyperlink ref="V575" r:id="R8a5fb5ccd9764489"/>
    <hyperlink ref="A576" r:id="R5be414e1a06c447a"/>
    <hyperlink ref="E576" r:id="R748cf32af635402f"/>
    <hyperlink ref="S576" r:id="Rc253a107fe284dc0"/>
    <hyperlink ref="T576" r:id="R3bb83ef6b44e456a"/>
    <hyperlink ref="V576" r:id="R8e5222d39a41468a"/>
    <hyperlink ref="A577" r:id="R7e4be4fa0b8e4c79"/>
    <hyperlink ref="E577" r:id="Re34b6420fbbb4ad3"/>
    <hyperlink ref="S577" r:id="Re466dd68fefe4444"/>
    <hyperlink ref="T577" r:id="Rfc6eea6d5ebd4084"/>
    <hyperlink ref="V577" r:id="R92d56d4eec0c4ec5"/>
    <hyperlink ref="A578" r:id="Rd353a62d70c64bb1"/>
    <hyperlink ref="E578" r:id="R7a29998e5319406f"/>
    <hyperlink ref="R578" r:id="Ree38a757ceff4552"/>
    <hyperlink ref="S578" r:id="R85f7da392c9f45e1"/>
    <hyperlink ref="T578" r:id="R8437036f04eb4d27"/>
    <hyperlink ref="V578" r:id="R5f0f0278e2604ab9"/>
    <hyperlink ref="E579" r:id="Rcbc7b91d72174b21"/>
    <hyperlink ref="S579" r:id="R140ad0be7b6c4963"/>
    <hyperlink ref="V579" r:id="Rfc76ed7988c74b11"/>
    <hyperlink ref="A580" r:id="R0d92e16bdf824540"/>
    <hyperlink ref="E580" r:id="Rc0ebf67304c54583"/>
    <hyperlink ref="S580" r:id="R0c7190d520744e17"/>
    <hyperlink ref="V580" r:id="R18f9b329530d435c"/>
    <hyperlink ref="A581" r:id="R1922ee42877849f0"/>
    <hyperlink ref="E581" r:id="R4553f44e3be148f1"/>
    <hyperlink ref="S581" r:id="R98a85c157f854f37"/>
    <hyperlink ref="V581" r:id="R20cc1fb43efe4b7c"/>
    <hyperlink ref="A582" r:id="Rfda15a2ea74b4ec4"/>
    <hyperlink ref="E582" r:id="Rc6618b9d6c0846e8"/>
    <hyperlink ref="S582" r:id="Rc1c72fa0ddc840d3"/>
    <hyperlink ref="V582" r:id="R1fa80dbb531443b2"/>
    <hyperlink ref="A583" r:id="Rfab6843a49914b2f"/>
    <hyperlink ref="E583" r:id="R1318a50478614289"/>
    <hyperlink ref="S583" r:id="Ra477eb791431431d"/>
    <hyperlink ref="V583" r:id="R3fe25b8565984ab6"/>
    <hyperlink ref="A584" r:id="R3e44356d101d48db"/>
    <hyperlink ref="E584" r:id="R7a138208aa444533"/>
    <hyperlink ref="R584" r:id="R675df20888fe4f05"/>
    <hyperlink ref="T584" r:id="R39899cb59ef44031"/>
    <hyperlink ref="V584" r:id="Rb2ed42ad4b974ea6"/>
    <hyperlink ref="A585" r:id="Rf250b2e1365b4c83"/>
    <hyperlink ref="E585" r:id="R968f1951717f407e"/>
    <hyperlink ref="S585" r:id="R278367c8ba714b4a"/>
    <hyperlink ref="T585" r:id="Rbe90f33d465745e1"/>
    <hyperlink ref="V585" r:id="R8e0723f0ed0a48d5"/>
    <hyperlink ref="A586" r:id="R16c4ddfb76a04b09"/>
    <hyperlink ref="E586" r:id="R2da5c6ba90fc40f3"/>
    <hyperlink ref="Q586" r:id="Raacbb273f3a94900"/>
    <hyperlink ref="R586" r:id="Rc0a9ff1440754105"/>
    <hyperlink ref="S586" r:id="R0cce2200039f4d7d"/>
    <hyperlink ref="T586" r:id="Rec2351b5551c4f3e"/>
    <hyperlink ref="V586" r:id="R1d2550d054d04a4d"/>
    <hyperlink ref="A587" r:id="R7aeb0668e50a4569"/>
    <hyperlink ref="E587" r:id="R20720b7209b74a58"/>
    <hyperlink ref="Q587" r:id="R6722da72da1449b1"/>
    <hyperlink ref="S587" r:id="R91ee5a3c60f043ce"/>
    <hyperlink ref="T587" r:id="R3456d532bc56413e"/>
    <hyperlink ref="V587" r:id="Rca8e40ed37d94a51"/>
    <hyperlink ref="A588" r:id="Rc5e69a2344964412"/>
    <hyperlink ref="E588" r:id="R89c7155452de40be"/>
    <hyperlink ref="R588" r:id="R9f5d080421e34465"/>
    <hyperlink ref="T588" r:id="R72500f4a26da48ac"/>
    <hyperlink ref="A589" r:id="Ree9257d9d4084409"/>
    <hyperlink ref="E589" r:id="R4144f2938e5f4201"/>
    <hyperlink ref="T589" r:id="R5acfbf3b197044b3"/>
    <hyperlink ref="A590" r:id="R3b98dbe19f094fa4"/>
    <hyperlink ref="E590" r:id="R7ee3259247164b43"/>
    <hyperlink ref="A591" r:id="R56532542f5f541a2"/>
    <hyperlink ref="E591" r:id="R808d415a441043a6"/>
    <hyperlink ref="S591" r:id="Rce59aedb36414445"/>
    <hyperlink ref="T591" r:id="Rb98966dca0c84464"/>
    <hyperlink ref="V591" r:id="Rc77b03f6635c44bc"/>
    <hyperlink ref="A592" r:id="R58c39eb879dd4e2c"/>
    <hyperlink ref="E592" r:id="R9e510a28ba5747fa"/>
    <hyperlink ref="A593" r:id="R69c7706fd74f4ea7"/>
    <hyperlink ref="E593" r:id="R55dab6e7f1514fc3"/>
    <hyperlink ref="A594" r:id="R8b5c0aad1542491b"/>
    <hyperlink ref="E594" r:id="Rbdb7533ed50b4a63"/>
    <hyperlink ref="A595" r:id="R6f6180a8227a490c"/>
    <hyperlink ref="E595" r:id="Re873231a32ab46cc"/>
    <hyperlink ref="A596" r:id="R6c9092e60e984635"/>
    <hyperlink ref="E596" r:id="R5ac82b60af53428a"/>
    <hyperlink ref="A597" r:id="Rd863e3d64ba3424f"/>
    <hyperlink ref="E597" r:id="R7c063dd310ea407b"/>
    <hyperlink ref="S597" r:id="R4fdba8afa6044225"/>
    <hyperlink ref="T597" r:id="R4763c2d88d754626"/>
    <hyperlink ref="V597" r:id="R95658b53990f4fc7"/>
    <hyperlink ref="A598" r:id="R2448eea6923d4a83"/>
    <hyperlink ref="E598" r:id="Re6a4e86fcaa74f9e"/>
    <hyperlink ref="S598" r:id="R00cff6b8791140ae"/>
    <hyperlink ref="T598" r:id="R060d5a08267042f1"/>
    <hyperlink ref="V598" r:id="R6427c4634b464447"/>
    <hyperlink ref="A599" r:id="R071ea042b6fa48e4"/>
    <hyperlink ref="E599" r:id="R66d0b1e678564170"/>
    <hyperlink ref="A600" r:id="R8240fe139695406b"/>
    <hyperlink ref="E600" r:id="R676a5bb882d74413"/>
    <hyperlink ref="V600" r:id="Rd3c9d3ec60be41a9"/>
    <hyperlink ref="A601" r:id="R223506e4365e4e03"/>
    <hyperlink ref="E601" r:id="Rb6d836e119c048c7"/>
    <hyperlink ref="V601" r:id="R146ce3fd89f94f06"/>
    <hyperlink ref="A602" r:id="Rf102d0555d2849ed"/>
    <hyperlink ref="E602" r:id="Rb3bcb1e1e7a346ed"/>
    <hyperlink ref="S602" r:id="R9433bf10485447d0"/>
    <hyperlink ref="T602" r:id="Rad0fc5b78b3b4b0c"/>
    <hyperlink ref="A603" r:id="Rc61c79f8b5cd4b82"/>
    <hyperlink ref="E603" r:id="Rbf84d387549f4898"/>
    <hyperlink ref="R603" r:id="R2fce2991daf84f31"/>
    <hyperlink ref="S603" r:id="R5852175714ef4782"/>
    <hyperlink ref="T603" r:id="Rb24a73b09f2d4cd1"/>
    <hyperlink ref="V603" r:id="R9af732d5ab064c79"/>
    <hyperlink ref="A604" r:id="Ra00160fffc0244cb"/>
    <hyperlink ref="E604" r:id="Rbdc493fa3b274682"/>
    <hyperlink ref="S604" r:id="R2cc933e1c1204514"/>
    <hyperlink ref="T604" r:id="Rc5dcd836239a4d3e"/>
    <hyperlink ref="V604" r:id="R392e62a1ac454619"/>
    <hyperlink ref="A605" r:id="R6aebd95d15144d29"/>
    <hyperlink ref="E605" r:id="R3a642b5aa9184f3e"/>
    <hyperlink ref="R605" r:id="R71ed5e84961b4875"/>
    <hyperlink ref="S605" r:id="Rdb3e8049321c46dd"/>
    <hyperlink ref="T605" r:id="Rf6110fd613cb4eb0"/>
    <hyperlink ref="V605" r:id="Rd83cd67d19bf4827"/>
    <hyperlink ref="A606" r:id="Ra2d11c7065074e4e"/>
    <hyperlink ref="E606" r:id="R2918058641554952"/>
    <hyperlink ref="S606" r:id="R206a4e3c2abb42cd"/>
    <hyperlink ref="T606" r:id="R9dcc720a5a934c69"/>
    <hyperlink ref="V606" r:id="Re162c75cdb3b4cb5"/>
    <hyperlink ref="A607" r:id="R1d5829ce4d574f5e"/>
    <hyperlink ref="E607" r:id="R8a6cfdc9bbd04f75"/>
    <hyperlink ref="R607" r:id="R150ce13a6b72459c"/>
    <hyperlink ref="S607" r:id="Rb40b6ab478864a74"/>
    <hyperlink ref="T607" r:id="R7eaaf9343ad04823"/>
    <hyperlink ref="V607" r:id="Rfdaee0ea70ef42b4"/>
    <hyperlink ref="A608" r:id="Rf499206880844459"/>
    <hyperlink ref="E608" r:id="R4e622d4d08464a43"/>
    <hyperlink ref="S608" r:id="R2ecec52b8d764427"/>
    <hyperlink ref="T608" r:id="R3e0ca1700e3c4312"/>
    <hyperlink ref="V608" r:id="R394cf97214ae4cee"/>
    <hyperlink ref="A609" r:id="Rb410240ec4394d29"/>
    <hyperlink ref="E609" r:id="Re4268cab823044d8"/>
    <hyperlink ref="V609" r:id="R9aa4e41478f34210"/>
    <hyperlink ref="A610" r:id="R7b86128fb51e4beb"/>
    <hyperlink ref="E610" r:id="R3071b151052a453b"/>
    <hyperlink ref="A611" r:id="Raf222de870aa45be"/>
    <hyperlink ref="E611" r:id="Ra2f77996858f4d5b"/>
    <hyperlink ref="V611" r:id="R3932b5c259334d34"/>
    <hyperlink ref="A612" r:id="R056dab6d4b20455f"/>
    <hyperlink ref="E612" r:id="R5e43d7ce02364d5c"/>
    <hyperlink ref="R612" r:id="R8c77825e8e084f74"/>
    <hyperlink ref="S612" r:id="R6a87df3a37364f9e"/>
    <hyperlink ref="T612" r:id="R50e281300f04445e"/>
    <hyperlink ref="V612" r:id="R016492695fa94542"/>
    <hyperlink ref="E613" r:id="R77ffc4f5ea0c4a2b"/>
    <hyperlink ref="S613" r:id="R361a849a89054bba"/>
    <hyperlink ref="T613" r:id="Rbd46d150a88044c6"/>
    <hyperlink ref="V613" r:id="Rbb374cd8b3884f06"/>
    <hyperlink ref="A614" r:id="R4fe69219c6ef479f"/>
    <hyperlink ref="E614" r:id="R8defda7f2f9d4569"/>
    <hyperlink ref="S614" r:id="R6b7c3c9619ae4fa9"/>
    <hyperlink ref="T614" r:id="R14086d5134d04ab2"/>
    <hyperlink ref="A615" r:id="Reb42a99731ef4070"/>
    <hyperlink ref="E615" r:id="R926ed0c0b4874b4a"/>
    <hyperlink ref="S615" r:id="Raaccfc51902543c2"/>
    <hyperlink ref="V615" r:id="R1fd0c80feaa04147"/>
    <hyperlink ref="A616" r:id="Rad67e13adf9c4b82"/>
    <hyperlink ref="E616" r:id="R929e76cf054346ea"/>
    <hyperlink ref="S616" r:id="R85a1d762285246fa"/>
    <hyperlink ref="V616" r:id="Rbdc49e663c2f4de5"/>
    <hyperlink ref="A617" r:id="R17820065bfa14fb4"/>
    <hyperlink ref="E617" r:id="R5c00398b432b4534"/>
    <hyperlink ref="S617" r:id="R00659623c02844b4"/>
    <hyperlink ref="V617" r:id="R86b5caeeffef4932"/>
    <hyperlink ref="A618" r:id="R00efe9da7b07456a"/>
    <hyperlink ref="E618" r:id="R01571784e0fc4984"/>
    <hyperlink ref="T618" r:id="R873700621cf2448b"/>
    <hyperlink ref="V618" r:id="R27d6f82d6b2744cc"/>
    <hyperlink ref="A619" r:id="Rfbfedd7f70754c1e"/>
    <hyperlink ref="E619" r:id="Rc9f649922f26457a"/>
    <hyperlink ref="S619" r:id="R23032ec0ddc549e2"/>
    <hyperlink ref="V619" r:id="Rc5c0b4a127c646f0"/>
    <hyperlink ref="A620" r:id="R5a1ace3ebc684660"/>
    <hyperlink ref="E620" r:id="Rd4afaceee1ed4876"/>
    <hyperlink ref="S620" r:id="R0c0bcac030864cbe"/>
    <hyperlink ref="V620" r:id="R615c0e66a8664972"/>
    <hyperlink ref="A621" r:id="R81402de15aa14537"/>
    <hyperlink ref="E621" r:id="R3131a296798f43be"/>
    <hyperlink ref="R621" r:id="R838b26fd83164667"/>
    <hyperlink ref="S621" r:id="R876b9dc277254aeb"/>
    <hyperlink ref="V621" r:id="R24be29084b2b442b"/>
    <hyperlink ref="A622" r:id="R7ef4e9f6079347e2"/>
    <hyperlink ref="E622" r:id="R16b44e5087514b9e"/>
    <hyperlink ref="R622" r:id="R4703ac97a6a24c92"/>
    <hyperlink ref="S622" r:id="R10f15c058a584af2"/>
    <hyperlink ref="A623" r:id="Rc7c4ded359954be7"/>
    <hyperlink ref="E623" r:id="Ree376092d5014ada"/>
    <hyperlink ref="S623" r:id="Rda3e47b69b0c44be"/>
    <hyperlink ref="V623" r:id="Ra593371793e44bd2"/>
    <hyperlink ref="A624" r:id="R4f61186c3e6248db"/>
    <hyperlink ref="E624" r:id="R7a20c9d8a0f64a28"/>
    <hyperlink ref="S624" r:id="Ree03fdff3b644c0e"/>
    <hyperlink ref="V624" r:id="R67c0ec59d4294ed1"/>
    <hyperlink ref="A625" r:id="R7fc2a17cbac144af"/>
    <hyperlink ref="E625" r:id="Rb3dcba4fce3a4353"/>
    <hyperlink ref="S625" r:id="Re83931857d094642"/>
    <hyperlink ref="V625" r:id="R1793c98794b0403a"/>
    <hyperlink ref="A626" r:id="Rec321005166b4983"/>
    <hyperlink ref="E626" r:id="Rcc3a485a22744914"/>
    <hyperlink ref="S626" r:id="R6d38a8c98d0949fd"/>
    <hyperlink ref="V626" r:id="Re5ac09aa57984849"/>
    <hyperlink ref="A627" r:id="R165600fcb53d4f1c"/>
    <hyperlink ref="E627" r:id="Rb7a8bcde7f7547e9"/>
    <hyperlink ref="S627" r:id="R6ac31b0ed87542ca"/>
    <hyperlink ref="V627" r:id="R607df514c5e74f4a"/>
    <hyperlink ref="A628" r:id="R1b0b9f9e7c894a06"/>
    <hyperlink ref="E628" r:id="Reed433495c2447d4"/>
    <hyperlink ref="S628" r:id="Red894e32f16e4f76"/>
    <hyperlink ref="V628" r:id="R49a521a195fc492f"/>
    <hyperlink ref="A629" r:id="Rf70779f879af4904"/>
    <hyperlink ref="E629" r:id="R5aa6b701d2b74efc"/>
    <hyperlink ref="S629" r:id="R4b68401fac8a4087"/>
    <hyperlink ref="V629" r:id="Re5f99d796b8944e0"/>
    <hyperlink ref="A630" r:id="Rbb7b5eaf84cc49f6"/>
    <hyperlink ref="E630" r:id="Rd7a177469caa496e"/>
    <hyperlink ref="R630" r:id="Re12f619a5fa54110"/>
    <hyperlink ref="S630" r:id="R17b91d8015e8459c"/>
    <hyperlink ref="V630" r:id="Radbef6ce9c8e4e58"/>
    <hyperlink ref="A631" r:id="R7a8ee7c67d5e42a8"/>
    <hyperlink ref="E631" r:id="R3da9769fa107465b"/>
    <hyperlink ref="S631" r:id="R4e47904758ae4487"/>
    <hyperlink ref="T631" r:id="R5c5876ca9a2941e7"/>
    <hyperlink ref="A632" r:id="R75b3285a43264cc6"/>
    <hyperlink ref="E632" r:id="R4ac0ae6257d14409"/>
    <hyperlink ref="S632" r:id="R08fcd3c28a7f465c"/>
    <hyperlink ref="T632" r:id="Rb8fcbe1dfb9e4fa4"/>
    <hyperlink ref="V632" r:id="Rb73c5c2a65a9445f"/>
    <hyperlink ref="A633" r:id="Rad6c4a5cebf54497"/>
    <hyperlink ref="E633" r:id="R307aeee4e69a46ee"/>
    <hyperlink ref="S633" r:id="Rb2dc2c6cf26c4293"/>
    <hyperlink ref="T633" r:id="Ra6b5f2ba9d224cf4"/>
    <hyperlink ref="V633" r:id="Rafb2da7c90cd44d6"/>
    <hyperlink ref="A634" r:id="Rca110c41724b4453"/>
    <hyperlink ref="E634" r:id="Rc3915b7ba69a4811"/>
    <hyperlink ref="S634" r:id="Re1ae397cfc064248"/>
    <hyperlink ref="T634" r:id="R2ff2243c24d64761"/>
    <hyperlink ref="V634" r:id="R6c53170a3b9b49e8"/>
    <hyperlink ref="A635" r:id="Rb4d2b6105a65429e"/>
    <hyperlink ref="E635" r:id="Rf8f3dd9610ad492f"/>
    <hyperlink ref="R635" r:id="R6c3096b28445408b"/>
    <hyperlink ref="S635" r:id="R07d5cf5b39e3438c"/>
    <hyperlink ref="V635" r:id="R7ce306139b054122"/>
    <hyperlink ref="A636" r:id="R1591d25390754cb7"/>
    <hyperlink ref="E636" r:id="R78e4ee85903a4464"/>
    <hyperlink ref="S636" r:id="Rbb7b7039450f4cf6"/>
    <hyperlink ref="V636" r:id="Rd76463e2c1f440f8"/>
    <hyperlink ref="A637" r:id="R191dde9ddd78451a"/>
    <hyperlink ref="E637" r:id="R890f067ff2ae43f2"/>
    <hyperlink ref="S637" r:id="R8ced71660bd64074"/>
    <hyperlink ref="V637" r:id="Rb7a597bd99e644d3"/>
    <hyperlink ref="A638" r:id="Rae90cb339feb46bd"/>
    <hyperlink ref="E638" r:id="Rd356f1e99740466b"/>
    <hyperlink ref="S638" r:id="R46426580f87b4b2b"/>
    <hyperlink ref="V638" r:id="R39df27d9880440c3"/>
    <hyperlink ref="A639" r:id="R7c5c72f36af845bd"/>
    <hyperlink ref="E639" r:id="Rbc3c96dd49e945b8"/>
    <hyperlink ref="V639" r:id="Rd29c4596fc564084"/>
    <hyperlink ref="A640" r:id="R4ce7a360a3774c5f"/>
    <hyperlink ref="E640" r:id="Rd5a268b8aa40425a"/>
    <hyperlink ref="V640" r:id="R949c4c832f574286"/>
    <hyperlink ref="A641" r:id="Rad4e234004164b84"/>
    <hyperlink ref="E641" r:id="Rbe1717208a9d4fda"/>
    <hyperlink ref="V641" r:id="R690dcacc78384183"/>
    <hyperlink ref="A642" r:id="Rf2763bcfa3e84b4b"/>
    <hyperlink ref="E642" r:id="Rfa3b7273a6574149"/>
    <hyperlink ref="S642" r:id="R22d0120f2fbc411c"/>
    <hyperlink ref="V642" r:id="R85b2b9998c944a75"/>
    <hyperlink ref="A643" r:id="Rb92f71f65cbc46d6"/>
    <hyperlink ref="E643" r:id="Rfb7fc77a7d3e4e3a"/>
    <hyperlink ref="S643" r:id="Re53a20d9e98044c6"/>
    <hyperlink ref="T643" r:id="R62e74b563ddc49a7"/>
    <hyperlink ref="V643" r:id="R8c5b70d4f56e4aab"/>
    <hyperlink ref="A644" r:id="Rf3e4b5b6d2514e83"/>
    <hyperlink ref="E644" r:id="Rddd0431f3f2a4b72"/>
    <hyperlink ref="S644" r:id="R6773fe557bf34d0e"/>
    <hyperlink ref="T644" r:id="Rd7bc0eed39534a02"/>
    <hyperlink ref="V644" r:id="R3c827a6e6e844404"/>
    <hyperlink ref="A645" r:id="R9f317acdf40f4255"/>
    <hyperlink ref="E645" r:id="Rd06c4f8718c94d7c"/>
    <hyperlink ref="S645" r:id="R6125d36e296a412c"/>
    <hyperlink ref="T645" r:id="R5e4da6f76b9841ab"/>
    <hyperlink ref="V645" r:id="R7b9587dcb1a9479a"/>
    <hyperlink ref="A646" r:id="R99e2b19956f24ec6"/>
    <hyperlink ref="E646" r:id="Rf7eb66685f0049e1"/>
    <hyperlink ref="S646" r:id="Ra3f10aba0aaa4725"/>
    <hyperlink ref="A647" r:id="R071bcfc777814d95"/>
    <hyperlink ref="E647" r:id="R5bfdebb8b47b448c"/>
    <hyperlink ref="S647" r:id="Ra7d11952fd464f02"/>
    <hyperlink ref="A648" r:id="R68771e6725114740"/>
    <hyperlink ref="E648" r:id="R0674f5a25b134fcc"/>
    <hyperlink ref="S648" r:id="R66b7d4395471427a"/>
    <hyperlink ref="T648" r:id="R767c76eb255447f6"/>
    <hyperlink ref="V648" r:id="R9fcc129d5af042e3"/>
    <hyperlink ref="A649" r:id="R367f5e3576574ed7"/>
    <hyperlink ref="E649" r:id="R49a8cf4b4feb429d"/>
    <hyperlink ref="V649" r:id="R8351b087d145456f"/>
    <hyperlink ref="A650" r:id="R0cdec8ae8bab4516"/>
    <hyperlink ref="E650" r:id="R65bbf8d8fd43482b"/>
    <hyperlink ref="V650" r:id="R8ba0b6d576d141e0"/>
    <hyperlink ref="A651" r:id="Rdc68beaf76564f24"/>
    <hyperlink ref="E651" r:id="R275d0e1374eb4f58"/>
    <hyperlink ref="V651" r:id="Re254244f1823454e"/>
    <hyperlink ref="A652" r:id="Rc6e99d36e0a140c7"/>
    <hyperlink ref="E652" r:id="Rf093b5b0dd1a4520"/>
    <hyperlink ref="S652" r:id="Re4f032b98d614c0a"/>
    <hyperlink ref="V652" r:id="R8d42d4bf6e714ed2"/>
    <hyperlink ref="A653" r:id="R83969105a9b64b91"/>
    <hyperlink ref="E653" r:id="Raaf9a06174204d51"/>
    <hyperlink ref="S653" r:id="Rfc11927501ab4dcc"/>
    <hyperlink ref="V653" r:id="Rebc2af9c4d564761"/>
    <hyperlink ref="A654" r:id="R898be3e3b6474944"/>
    <hyperlink ref="E654" r:id="R7f3a2b921a1e42a1"/>
    <hyperlink ref="V654" r:id="R9d9fec8178ac4c04"/>
    <hyperlink ref="A655" r:id="R7ba201cb821c4d2e"/>
    <hyperlink ref="E655" r:id="R4eaf4d1e759847dc"/>
    <hyperlink ref="S655" r:id="Rc0058fe6e6ca44e1"/>
    <hyperlink ref="V655" r:id="R89155619f5924c9d"/>
    <hyperlink ref="A656" r:id="Rb978fd02b8114620"/>
    <hyperlink ref="E656" r:id="Rffe10053faf84d1c"/>
    <hyperlink ref="S656" r:id="R690d48ce64ae4060"/>
    <hyperlink ref="V656" r:id="Rca04ca7e178045dc"/>
    <hyperlink ref="A657" r:id="Rfb406bc2f8274df1"/>
    <hyperlink ref="E657" r:id="Rf2a88d9196b04166"/>
    <hyperlink ref="S657" r:id="R9cd7453daf284d0e"/>
    <hyperlink ref="V657" r:id="R13c33f6dae304925"/>
    <hyperlink ref="A658" r:id="R77f984e8c8cb4f26"/>
    <hyperlink ref="E658" r:id="Rb0da5f6b8f75489f"/>
    <hyperlink ref="V658" r:id="R84875584f3d24bf3"/>
    <hyperlink ref="A659" r:id="R04d150f66fa54151"/>
    <hyperlink ref="E659" r:id="R46a2557ce873457a"/>
    <hyperlink ref="V659" r:id="R083e12fda5e44b44"/>
    <hyperlink ref="A660" r:id="Re477905b77034856"/>
    <hyperlink ref="E660" r:id="Rd057d761481843f4"/>
    <hyperlink ref="Q660" r:id="R3d3a75777de94f1d"/>
    <hyperlink ref="R660" r:id="Rffeaede5675d44e4"/>
    <hyperlink ref="S660" r:id="R36126268edad4975"/>
    <hyperlink ref="T660" r:id="R7dff1f5b497545f0"/>
    <hyperlink ref="V660" r:id="Rb6c99d25cea8491e"/>
    <hyperlink ref="A661" r:id="Rd24daebf59974b90"/>
    <hyperlink ref="E661" r:id="R13b834abfcb14d88"/>
    <hyperlink ref="Q661" r:id="Re2d58d52d8914f02"/>
    <hyperlink ref="S661" r:id="Rc7b2975f486b4826"/>
    <hyperlink ref="T661" r:id="R453bfc848531439a"/>
    <hyperlink ref="V661" r:id="R3a5fe137c4b7432b"/>
    <hyperlink ref="A662" r:id="R7828285cf1314ace"/>
    <hyperlink ref="E662" r:id="Ra02640b8170047c7"/>
    <hyperlink ref="R662" r:id="R20db09807745426f"/>
    <hyperlink ref="S662" r:id="Ra3c0555bd1a049d1"/>
    <hyperlink ref="T662" r:id="R37fd36220a184dcf"/>
    <hyperlink ref="V662" r:id="R9d35369057d54f6c"/>
    <hyperlink ref="A663" r:id="R3f4fbd85e44943cf"/>
    <hyperlink ref="E663" r:id="Re8f5985b46b942e9"/>
    <hyperlink ref="S663" r:id="R143b9214121d4538"/>
    <hyperlink ref="V663" r:id="R8dc3d2b69cb04df5"/>
    <hyperlink ref="A664" r:id="R33c638287e7a4ab9"/>
    <hyperlink ref="E664" r:id="R7b1458900f7544e2"/>
    <hyperlink ref="S664" r:id="R3855caea22dc4e7c"/>
    <hyperlink ref="V664" r:id="R8c95a1524e8944fc"/>
    <hyperlink ref="A665" r:id="Rcc1233080d7d4bf2"/>
    <hyperlink ref="E665" r:id="Rbff9ccbd0ebf464d"/>
    <hyperlink ref="S665" r:id="R5db48327f79d4688"/>
    <hyperlink ref="V665" r:id="Rb071daf7dd8146ba"/>
    <hyperlink ref="A666" r:id="R3a7f54ef12344f57"/>
    <hyperlink ref="E666" r:id="Rec58f6c3170b48b6"/>
    <hyperlink ref="S666" r:id="Rb9bef2d8dcad4bf1"/>
    <hyperlink ref="V666" r:id="Rce515eb36182405e"/>
    <hyperlink ref="A667" r:id="Re025cf16267d4301"/>
    <hyperlink ref="E667" r:id="R5f3b17cd5a4048aa"/>
    <hyperlink ref="R667" r:id="R0d88c82d641c4203"/>
    <hyperlink ref="S667" r:id="Rfbd9cc15f19c4180"/>
    <hyperlink ref="T667" r:id="R923d6195a01b46c7"/>
    <hyperlink ref="V667" r:id="R487740b08201405c"/>
    <hyperlink ref="A668" r:id="R35675de95e044e82"/>
    <hyperlink ref="E668" r:id="Rac495083a4e94605"/>
    <hyperlink ref="S668" r:id="R3a0836fccc1448fb"/>
    <hyperlink ref="T668" r:id="R495fd8df4c9b4ac8"/>
    <hyperlink ref="V668" r:id="R6db0ec7f30304948"/>
    <hyperlink ref="A669" r:id="R0321252314904f69"/>
    <hyperlink ref="E669" r:id="R61cf1fd2971c4617"/>
    <hyperlink ref="R669" r:id="Re5c69b05cb9741ab"/>
    <hyperlink ref="S669" r:id="Redc0756acee54dcb"/>
    <hyperlink ref="V669" r:id="R02b647a999a243dc"/>
    <hyperlink ref="A670" r:id="Raa7663aa464e4686"/>
    <hyperlink ref="E670" r:id="Re73a6759233e40d6"/>
    <hyperlink ref="R670" r:id="Rc3a54f2ab07c462d"/>
    <hyperlink ref="S670" r:id="Rc117424173b9411b"/>
    <hyperlink ref="V670" r:id="Ra0a6743e20ca43d4"/>
    <hyperlink ref="A671" r:id="R2a8d1012cdb14731"/>
    <hyperlink ref="E671" r:id="R8a7ca39b8f2f4e73"/>
    <hyperlink ref="S671" r:id="R95125d1043f04c79"/>
    <hyperlink ref="V671" r:id="R9ec826dc3abd4d36"/>
    <hyperlink ref="A672" r:id="R29eb4d7a91514d74"/>
    <hyperlink ref="E672" r:id="Rc9776021350d465e"/>
    <hyperlink ref="S672" r:id="R0d13239e685b48fe"/>
    <hyperlink ref="V672" r:id="Rf78a6a8b114c4ec6"/>
    <hyperlink ref="A673" r:id="Rd684e5409baa4d81"/>
    <hyperlink ref="E673" r:id="Ra92f702ac91d4a00"/>
    <hyperlink ref="R673" r:id="Rc90a6d41b2d44b0e"/>
    <hyperlink ref="S673" r:id="Ra642d325bef34b06"/>
    <hyperlink ref="V673" r:id="R32d163f7e876440b"/>
    <hyperlink ref="A674" r:id="R89c10b2ce7d1474b"/>
    <hyperlink ref="E674" r:id="R1bf09d37d99349f1"/>
    <hyperlink ref="S674" r:id="R072716966bf240cb"/>
    <hyperlink ref="V674" r:id="R481897fe3ec04453"/>
    <hyperlink ref="A675" r:id="R8ec559348ef74efd"/>
    <hyperlink ref="E675" r:id="R6f5e66377b2d4450"/>
    <hyperlink ref="S675" r:id="R3e8d883abfe14a88"/>
    <hyperlink ref="V675" r:id="R0672dc6738f843ad"/>
    <hyperlink ref="A676" r:id="Ra4d7904ef89f4d64"/>
    <hyperlink ref="E676" r:id="R5d78f751f52f4f65"/>
    <hyperlink ref="S676" r:id="Rf26328fcac2042b0"/>
    <hyperlink ref="V676" r:id="Rc8a14b8b36d145e3"/>
    <hyperlink ref="A677" r:id="R7a578b3458fd4eba"/>
    <hyperlink ref="E677" r:id="Rf42be456f5514b83"/>
    <hyperlink ref="S677" r:id="R726009fc38c74e42"/>
    <hyperlink ref="V677" r:id="R72d9323d4f594158"/>
    <hyperlink ref="A678" r:id="Ra040096713884918"/>
    <hyperlink ref="E678" r:id="R79ad2002b2c04e25"/>
    <hyperlink ref="Q678" r:id="R8c1e0ec6a1924d2f"/>
    <hyperlink ref="R678" r:id="R4e99d8d450fd4de1"/>
    <hyperlink ref="S678" r:id="Rb4c089b242b34d50"/>
    <hyperlink ref="T678" r:id="R028a1a3744664e8a"/>
    <hyperlink ref="V678" r:id="Rdab94f5dc11c4389"/>
    <hyperlink ref="A679" r:id="Ra767cfe5b2564cf6"/>
    <hyperlink ref="E679" r:id="R3a1d34a233c14e7a"/>
    <hyperlink ref="Q679" r:id="R6653b4dfc4f44d6b"/>
    <hyperlink ref="S679" r:id="Radcb2bb07b9b4a7f"/>
    <hyperlink ref="T679" r:id="R3e1a153ee3c845ff"/>
    <hyperlink ref="V679" r:id="R40cc98a3d15c4bfb"/>
    <hyperlink ref="A680" r:id="Raf3d44396b5d4deb"/>
    <hyperlink ref="E680" r:id="R4fb819b69df0459b"/>
    <hyperlink ref="S680" r:id="R75929ebf667c4d00"/>
    <hyperlink ref="V680" r:id="R4d04708d6e6644ae"/>
    <hyperlink ref="A681" r:id="R29a5fb0d9e004522"/>
    <hyperlink ref="E681" r:id="R8d0b5f698f694bcc"/>
    <hyperlink ref="R681" r:id="R1139dcf29c064d23"/>
    <hyperlink ref="S681" r:id="Rf3cb618db0b74316"/>
    <hyperlink ref="T681" r:id="Rfebd2e29a0474e88"/>
    <hyperlink ref="V681" r:id="R0d5ab524a9d64f0f"/>
    <hyperlink ref="A682" r:id="R7f513748e877403c"/>
    <hyperlink ref="E682" r:id="R0b464663bc5a4b1d"/>
    <hyperlink ref="S682" r:id="Rfb14c35ab80d459c"/>
    <hyperlink ref="T682" r:id="Ra4adc9702e2f4b3f"/>
    <hyperlink ref="V682" r:id="R03cdf161a3e04530"/>
    <hyperlink ref="A683" r:id="R853416ed4bd449b1"/>
    <hyperlink ref="E683" r:id="Rfbddf1102b5b4d2d"/>
    <hyperlink ref="R683" r:id="Rd4fa09cc4bfc4fc1"/>
    <hyperlink ref="S683" r:id="R75d55196ad954bc3"/>
    <hyperlink ref="T683" r:id="R92dc84ff916a4139"/>
    <hyperlink ref="V683" r:id="R853e6a008ced4cc8"/>
    <hyperlink ref="A684" r:id="Rf671e54502ed4ecd"/>
    <hyperlink ref="E684" r:id="R97f3d6e2b4214e12"/>
    <hyperlink ref="R684" r:id="Ra7bdb8e10be44063"/>
    <hyperlink ref="S684" r:id="R7f65053c26764bf2"/>
    <hyperlink ref="T684" r:id="Rbfabb86e9ebf4945"/>
    <hyperlink ref="V684" r:id="Rc4d9027162e443e2"/>
    <hyperlink ref="A685" r:id="R7eb7697c863e461b"/>
    <hyperlink ref="E685" r:id="Rc67ad3bcd6584f22"/>
    <hyperlink ref="S685" r:id="R742ecca902414d4b"/>
    <hyperlink ref="V685" r:id="R3cc9837ae8e547f6"/>
    <hyperlink ref="A686" r:id="R76d274f979094d3e"/>
    <hyperlink ref="E686" r:id="R2764ae3eb9af4a3c"/>
    <hyperlink ref="R686" r:id="Rd9855bb3bbfb43ef"/>
    <hyperlink ref="S686" r:id="R8f53262d97114bd5"/>
    <hyperlink ref="T686" r:id="R626f7dd691ce4c6a"/>
    <hyperlink ref="V686" r:id="Rae896bba1af44f29"/>
    <hyperlink ref="A687" r:id="R7455bedb78ee40e3"/>
    <hyperlink ref="E687" r:id="Re02bc088389d49d1"/>
    <hyperlink ref="S687" r:id="R316650d75f2b4e92"/>
    <hyperlink ref="T687" r:id="R01748712eaff4542"/>
    <hyperlink ref="V687" r:id="R1acc5fca47b544cb"/>
    <hyperlink ref="A688" r:id="R22aa7da74d774663"/>
    <hyperlink ref="E688" r:id="Rba64c9737a274e3f"/>
    <hyperlink ref="S688" r:id="R7fccae6fbb9b4bf7"/>
    <hyperlink ref="V688" r:id="R0e9b8df062f64e4a"/>
    <hyperlink ref="A689" r:id="Rba773cf51fae4407"/>
    <hyperlink ref="E689" r:id="R74959132ae9747db"/>
    <hyperlink ref="S689" r:id="Rd70c1a4140924556"/>
    <hyperlink ref="V689" r:id="Ra3d08874a9e84d42"/>
    <hyperlink ref="A690" r:id="R9dd927ffa7184e0e"/>
    <hyperlink ref="E690" r:id="Rd5360d799fd24a4e"/>
    <hyperlink ref="S690" r:id="R01b673e4970e41e4"/>
    <hyperlink ref="V690" r:id="Rbfffe5c9ad53453e"/>
    <hyperlink ref="A691" r:id="R2aeda56bd0e945d7"/>
    <hyperlink ref="E691" r:id="Rb5c9e2735d38454e"/>
    <hyperlink ref="A692" r:id="R2b395e17b7944209"/>
    <hyperlink ref="E692" r:id="R7fa7358f532741c2"/>
    <hyperlink ref="A693" r:id="R618aa1de94f54a86"/>
    <hyperlink ref="E693" r:id="R9a61f3cc7d87435a"/>
    <hyperlink ref="A694" r:id="Ra3902e29161f4b45"/>
    <hyperlink ref="E694" r:id="Rad96b7d49acb46fd"/>
    <hyperlink ref="A695" r:id="R4a8a00f52a4342b9"/>
    <hyperlink ref="E695" r:id="R844b3d135db546ec"/>
    <hyperlink ref="A696" r:id="Rafa02cbac4af4b01"/>
    <hyperlink ref="E696" r:id="R00dea725acb4428c"/>
    <hyperlink ref="R696" r:id="R2e6323537cba4ccf"/>
    <hyperlink ref="A697" r:id="Rc979bbfe9df24a29"/>
    <hyperlink ref="E697" r:id="R5db5a5c3781240fd"/>
    <hyperlink ref="S697" r:id="Rc963e84fe6bf43ef"/>
    <hyperlink ref="T697" r:id="Rb93e54307d6e4d19"/>
    <hyperlink ref="V697" r:id="Reee89963b9a34483"/>
    <hyperlink ref="A698" r:id="R23d8bfaaa219482d"/>
    <hyperlink ref="E698" r:id="Rcaa31a1e02274e9d"/>
    <hyperlink ref="A699" r:id="Re08986001c9d4235"/>
    <hyperlink ref="E699" r:id="R4fb7f33289484106"/>
    <hyperlink ref="A700" r:id="R9b756dd4a6c6484b"/>
    <hyperlink ref="E700" r:id="R8ab426bf2a26430a"/>
    <hyperlink ref="A701" r:id="R5e33eeadfb7a46a6"/>
    <hyperlink ref="E701" r:id="Rae9bc6de2eed4c4d"/>
    <hyperlink ref="A702" r:id="Rce31368f2df84d28"/>
    <hyperlink ref="E702" r:id="Rd0204dda635344fb"/>
    <hyperlink ref="A703" r:id="Re02795287c7140dc"/>
    <hyperlink ref="E703" r:id="R3031584752384180"/>
    <hyperlink ref="A704" r:id="Rb0f9086f410b442e"/>
    <hyperlink ref="E704" r:id="R8f8a1a4dff884091"/>
    <hyperlink ref="A705" r:id="R9302f904559e48d2"/>
    <hyperlink ref="E705" r:id="Ra0f219186c034162"/>
    <hyperlink ref="A706" r:id="R08872d6aca814c53"/>
    <hyperlink ref="E706" r:id="R68b9e3adf3ad462f"/>
    <hyperlink ref="A707" r:id="R4263d7fdbe494b36"/>
    <hyperlink ref="E707" r:id="R450de3da8a5b4a34"/>
    <hyperlink ref="S707" r:id="R1c3ef162484f40ec"/>
    <hyperlink ref="T707" r:id="Re8d32d541af64673"/>
    <hyperlink ref="V707" r:id="R7df1dd50ff76419b"/>
    <hyperlink ref="A708" r:id="Rc65dc257c3b7483f"/>
    <hyperlink ref="E708" r:id="R2f02ab85f869478d"/>
    <hyperlink ref="S708" r:id="R5588e546c7f94dec"/>
    <hyperlink ref="T708" r:id="R3af2a8e6c87b4da1"/>
    <hyperlink ref="V708" r:id="Ra9793fc4cacc4f07"/>
    <hyperlink ref="A709" r:id="R58a58ed62d7d414c"/>
    <hyperlink ref="E709" r:id="R6bf5032b0f0f4af8"/>
    <hyperlink ref="S709" r:id="R1b27808d4e7f489f"/>
    <hyperlink ref="T709" r:id="Rc26e36c3b63a449c"/>
    <hyperlink ref="V709" r:id="Rcc0a9094c53f4f2e"/>
    <hyperlink ref="A710" r:id="R51aca0e19cd44a75"/>
    <hyperlink ref="E710" r:id="R28f624136c1e4b1b"/>
    <hyperlink ref="S710" r:id="R1da412ed78404ea7"/>
    <hyperlink ref="V710" r:id="R7c3032d0b3fd4c36"/>
    <hyperlink ref="A711" r:id="R13ff9ae0ff7f4053"/>
    <hyperlink ref="E711" r:id="R91d542b7270c4635"/>
    <hyperlink ref="S711" r:id="R27dcde6a753c4d25"/>
    <hyperlink ref="T711" r:id="Rd409a227c0564183"/>
    <hyperlink ref="V711" r:id="Rbfa25af82efe4b78"/>
    <hyperlink ref="A712" r:id="R2e2207323dd148c7"/>
    <hyperlink ref="E712" r:id="R31ec90687ab44a2a"/>
    <hyperlink ref="S712" r:id="R7948e5b2fe554c0b"/>
    <hyperlink ref="T712" r:id="R6ab0602c56e84bf8"/>
    <hyperlink ref="V712" r:id="R8ba45ce42f27436a"/>
    <hyperlink ref="A713" r:id="R693bc37d264e4b5e"/>
    <hyperlink ref="E713" r:id="R61dae95c5e7f4b36"/>
    <hyperlink ref="S713" r:id="Ra3526dbff8a34d12"/>
    <hyperlink ref="T713" r:id="R7c2f6f97a7f94549"/>
    <hyperlink ref="V713" r:id="R2dda88f0c09c4742"/>
    <hyperlink ref="A714" r:id="Rbdfba67c238f40cd"/>
    <hyperlink ref="E714" r:id="Rc10c6e161fec4839"/>
    <hyperlink ref="S714" r:id="R05ee40d15c094949"/>
    <hyperlink ref="V714" r:id="Re9de45a6bd0345dc"/>
    <hyperlink ref="A715" r:id="Rb2ab70a149f6482a"/>
    <hyperlink ref="E715" r:id="Ra03c321aff2e4ce3"/>
    <hyperlink ref="S715" r:id="R5a81921a3e3f4ee8"/>
    <hyperlink ref="V715" r:id="R057b06757f354087"/>
    <hyperlink ref="A716" r:id="Rffc5e0ed2545403e"/>
    <hyperlink ref="E716" r:id="R353ebed5f4994525"/>
    <hyperlink ref="A717" r:id="R00a4cf487246499d"/>
    <hyperlink ref="E717" r:id="R99c210021a054c0e"/>
    <hyperlink ref="R717" r:id="Rc1d95e08350b4769"/>
    <hyperlink ref="A718" r:id="R1dae62d6defa46d7"/>
    <hyperlink ref="E718" r:id="Rfad428abf9044eea"/>
    <hyperlink ref="S718" r:id="R1c8f97b248b14187"/>
    <hyperlink ref="A719" r:id="R47af2f11b14d4a00"/>
    <hyperlink ref="E719" r:id="Re5255eac5c524ed3"/>
    <hyperlink ref="S719" r:id="R2cc779c41bba4152"/>
    <hyperlink ref="A720" r:id="Rf542090c3e0c43cd"/>
    <hyperlink ref="E720" r:id="Re8bfe022e4b24978"/>
    <hyperlink ref="S720" r:id="R0de1fc67f8f34ec5"/>
    <hyperlink ref="T720" r:id="R3608fd865f6a497b"/>
    <hyperlink ref="V720" r:id="Rf32d0374e4604790"/>
    <hyperlink ref="A721" r:id="Rb1c5b774a9374684"/>
    <hyperlink ref="E721" r:id="Rfa698eacb91d4d5b"/>
    <hyperlink ref="S721" r:id="R6c2213335d894e77"/>
    <hyperlink ref="T721" r:id="Radb2070943504e46"/>
    <hyperlink ref="V721" r:id="R541b08e340434f06"/>
    <hyperlink ref="A722" r:id="R6f975044bb2f4db4"/>
    <hyperlink ref="E722" r:id="R2be0c40f6082412f"/>
    <hyperlink ref="S722" r:id="Rba5ff4bf714d4d5f"/>
    <hyperlink ref="T722" r:id="R43c29a356ec540cf"/>
    <hyperlink ref="V722" r:id="Re0f63d3a85044392"/>
    <hyperlink ref="A723" r:id="R2b613634829c4bfb"/>
    <hyperlink ref="E723" r:id="Ra2f7105b4b854f46"/>
    <hyperlink ref="S723" r:id="Rbaf4043c6ffd4df6"/>
    <hyperlink ref="T723" r:id="Rdb1836caa50949da"/>
    <hyperlink ref="V723" r:id="R16564842635f43a8"/>
    <hyperlink ref="A724" r:id="Re18030126ed34db9"/>
    <hyperlink ref="E724" r:id="R56a6378425784729"/>
    <hyperlink ref="S724" r:id="R6d91b6d5bf6f4ea1"/>
    <hyperlink ref="V724" r:id="R56aa06e179b84118"/>
    <hyperlink ref="A725" r:id="R69627df389034beb"/>
    <hyperlink ref="E725" r:id="R38a542cfadc54888"/>
    <hyperlink ref="S725" r:id="Re94c92ed37834582"/>
    <hyperlink ref="V725" r:id="Ra1ce57e8b7264b8c"/>
    <hyperlink ref="A726" r:id="Rfb7c996db172480b"/>
    <hyperlink ref="E726" r:id="Rd3d0860449ea4fbb"/>
    <hyperlink ref="S726" r:id="R49a1aa330ae44ed0"/>
    <hyperlink ref="V726" r:id="R49536abe528744c7"/>
    <hyperlink ref="A727" r:id="R968357b84e6748af"/>
    <hyperlink ref="E727" r:id="R5ad1845c871748ad"/>
    <hyperlink ref="S727" r:id="R1722af021d1e42ab"/>
    <hyperlink ref="V727" r:id="Ra1180e659de04fb3"/>
    <hyperlink ref="A728" r:id="R88ee6c7e7f10464a"/>
    <hyperlink ref="E728" r:id="R35b6d481baf44a5a"/>
    <hyperlink ref="S728" r:id="Rb252539cbb324810"/>
    <hyperlink ref="V728" r:id="R5040e5aa15b0492a"/>
    <hyperlink ref="A729" r:id="R44d6b8d06b6343dd"/>
    <hyperlink ref="E729" r:id="Radf3599d2d6e4745"/>
    <hyperlink ref="S729" r:id="Rd176bc3bcc344748"/>
    <hyperlink ref="V729" r:id="R87993983360548b3"/>
    <hyperlink ref="A730" r:id="R2dde4f6f82934870"/>
    <hyperlink ref="E730" r:id="Rf950940f95eb43e5"/>
    <hyperlink ref="S730" r:id="R8237f0eb0a594095"/>
    <hyperlink ref="T730" r:id="R4e1e5b58c825407b"/>
    <hyperlink ref="V730" r:id="Rcaea3b8ef66b4c23"/>
    <hyperlink ref="E731" r:id="R27b39a73a5a5467e"/>
    <hyperlink ref="S731" r:id="Re191efd5eb254b76"/>
    <hyperlink ref="T731" r:id="R0a2db89924904014"/>
    <hyperlink ref="A732" r:id="Rdef413a3959a4fd0"/>
    <hyperlink ref="E732" r:id="R87c78aa38fb94702"/>
    <hyperlink ref="S732" r:id="R9bc6cf7191c54206"/>
    <hyperlink ref="T732" r:id="R1bc7181e598f4648"/>
    <hyperlink ref="V732" r:id="R594021fec4284ea3"/>
    <hyperlink ref="A733" r:id="R118a7880595045fe"/>
    <hyperlink ref="E733" r:id="R43e0948d17794036"/>
    <hyperlink ref="R733" r:id="R8f89c4405bdf42ed"/>
    <hyperlink ref="V733" r:id="Rc7deed2ea15b4a71"/>
    <hyperlink ref="A734" r:id="R7787ff0165a24dc3"/>
    <hyperlink ref="E734" r:id="Rb42bd18156664a8c"/>
    <hyperlink ref="R734" r:id="R05ee2196f47648ce"/>
    <hyperlink ref="T734" r:id="R09600dc04f934194"/>
    <hyperlink ref="V734" r:id="R7d85729538094a6b"/>
    <hyperlink ref="A735" r:id="Rc8d2fe6733544614"/>
    <hyperlink ref="E735" r:id="Rc10c33eb9bbe431f"/>
    <hyperlink ref="V735" r:id="Rdbb0d12e44d3492a"/>
    <hyperlink ref="A736" r:id="R8846a07f43ad47ee"/>
    <hyperlink ref="E736" r:id="R7ee1d51d90f04d4e"/>
    <hyperlink ref="S736" r:id="R093a7cb253ce4a3e"/>
    <hyperlink ref="V736" r:id="R3058d8e80eab4ed4"/>
    <hyperlink ref="A737" r:id="R7d6dc92c8f364670"/>
    <hyperlink ref="E737" r:id="R74a15b24832b4e8b"/>
    <hyperlink ref="S737" r:id="R3a27a12bd72249ba"/>
    <hyperlink ref="V737" r:id="Rf4a8a0ef75ea4aaa"/>
    <hyperlink ref="A738" r:id="Ra96a7e1a1f094917"/>
    <hyperlink ref="E738" r:id="R2fc3aa3126e34ad3"/>
    <hyperlink ref="S738" r:id="R1e6b216877a94ce0"/>
    <hyperlink ref="V738" r:id="Raaf82bf3f574449d"/>
    <hyperlink ref="A739" r:id="R5f3097cecccb4f39"/>
    <hyperlink ref="E739" r:id="Rf3291e9defbb4b23"/>
    <hyperlink ref="S739" r:id="Rc069b5b7647f4024"/>
    <hyperlink ref="V739" r:id="Rc130bad981334403"/>
    <hyperlink ref="A740" r:id="R899a4ee956ba4324"/>
    <hyperlink ref="E740" r:id="R2ee70bcb00774941"/>
    <hyperlink ref="S740" r:id="Rc6a2e219b4784ccd"/>
    <hyperlink ref="V740" r:id="R8e494e2ed20e4c7c"/>
    <hyperlink ref="A741" r:id="Rc7e8352d458b4188"/>
    <hyperlink ref="E741" r:id="R0f50182c499a43d5"/>
    <hyperlink ref="R741" r:id="R2e6810774c0b4e16"/>
    <hyperlink ref="S741" r:id="Rd5886c62c0bd4ec3"/>
    <hyperlink ref="T741" r:id="R3881cc43487147d8"/>
    <hyperlink ref="V741" r:id="R422d52616e2744f2"/>
    <hyperlink ref="A742" r:id="R1083fa91d8404cbb"/>
    <hyperlink ref="E742" r:id="Rf479cd4e01c5495c"/>
    <hyperlink ref="A743" r:id="Rb2acfe95ace24061"/>
    <hyperlink ref="E743" r:id="Rd21eef22195b444f"/>
    <hyperlink ref="A744" r:id="Re1cd9bef4aeb4a23"/>
    <hyperlink ref="E744" r:id="Rf93f211bbf274922"/>
    <hyperlink ref="A745" r:id="R8abe7020635e4332"/>
    <hyperlink ref="E745" r:id="R84f75eec4aab46cf"/>
    <hyperlink ref="A746" r:id="Re42a0327f2744163"/>
    <hyperlink ref="E746" r:id="R06140ee5c0b54d6b"/>
    <hyperlink ref="E747" r:id="Re05c97f257c3495c"/>
    <hyperlink ref="A748" r:id="Rc35eba10fed94c8a"/>
    <hyperlink ref="E748" r:id="R8312c27b53cc4cb3"/>
    <hyperlink ref="A749" r:id="Rc9e51188f60c416d"/>
    <hyperlink ref="E749" r:id="Rd62b7e5fea0a498b"/>
    <hyperlink ref="A750" r:id="R64b5381da61f4a6b"/>
    <hyperlink ref="E750" r:id="R1a79b9e8d57c4dc6"/>
    <hyperlink ref="A751" r:id="Ra098eaafa7c84643"/>
    <hyperlink ref="E751" r:id="R126484e80ec142b7"/>
    <hyperlink ref="A752" r:id="R6bff8a2708274743"/>
    <hyperlink ref="E752" r:id="R090a783a128a4fcb"/>
    <hyperlink ref="A753" r:id="Re6fc7a9911244a32"/>
    <hyperlink ref="E753" r:id="Rf1b550db33ee4355"/>
    <hyperlink ref="R753" r:id="Refe029b52ee44a95"/>
    <hyperlink ref="A754" r:id="Rec6b6013dee74252"/>
    <hyperlink ref="E754" r:id="R8cf17b2de2ac4223"/>
    <hyperlink ref="A755" r:id="R215fadef9b20414c"/>
    <hyperlink ref="E755" r:id="R085c067aed024461"/>
    <hyperlink ref="A756" r:id="R4913bd4c144f4e18"/>
    <hyperlink ref="E756" r:id="R21002fffa28f42b3"/>
    <hyperlink ref="A757" r:id="Rebb3bd3c93ea4f21"/>
    <hyperlink ref="E757" r:id="R397d071248034fb0"/>
    <hyperlink ref="R757" r:id="R44b2d0a4f9b24c0d"/>
    <hyperlink ref="S757" r:id="R9905f79e354a481b"/>
    <hyperlink ref="T757" r:id="R70cf3c90e1c94218"/>
    <hyperlink ref="A758" r:id="R5f921fc0b5064fc7"/>
    <hyperlink ref="E758" r:id="R843f55bfee7f4949"/>
    <hyperlink ref="S758" r:id="R2fb16b3357a44a73"/>
    <hyperlink ref="T758" r:id="R71ad2e39084e4a92"/>
    <hyperlink ref="A759" r:id="Rae36052988104653"/>
    <hyperlink ref="E759" r:id="R61e3f3f5ddd7469a"/>
    <hyperlink ref="S759" r:id="Re07c1d0116434f78"/>
    <hyperlink ref="T759" r:id="R89e04f85be5b4324"/>
    <hyperlink ref="A760" r:id="R5c1304ad5fb94a7f"/>
    <hyperlink ref="E760" r:id="Rec7428ef44b34f58"/>
    <hyperlink ref="S760" r:id="R70b8a0adce464ff6"/>
    <hyperlink ref="T760" r:id="R8ec6f811e9614f34"/>
    <hyperlink ref="A761" r:id="R349d170e8e374905"/>
    <hyperlink ref="E761" r:id="R67cf80059bfe4d6d"/>
    <hyperlink ref="S761" r:id="R9ba8430d897b4502"/>
    <hyperlink ref="T761" r:id="R50b77ea3a4e04bda"/>
    <hyperlink ref="A762" r:id="Rbeb773c28ff346d4"/>
    <hyperlink ref="E762" r:id="R3a8837c488974926"/>
    <hyperlink ref="S762" r:id="R0c8d01e2bff44752"/>
    <hyperlink ref="T762" r:id="R87ed6f246e344b86"/>
    <hyperlink ref="A763" r:id="R3e7dfbab214a4bd9"/>
    <hyperlink ref="E763" r:id="R61589f28815d4991"/>
    <hyperlink ref="S763" r:id="R9990ecd7f1e24149"/>
    <hyperlink ref="A764" r:id="R462eb15573f84ebb"/>
    <hyperlink ref="E764" r:id="R9dfb28455a0543af"/>
    <hyperlink ref="R764" r:id="R9196a7192db74051"/>
    <hyperlink ref="S764" r:id="R217ad4d31a2741f8"/>
    <hyperlink ref="A765" r:id="Rb108803de78f4d8a"/>
    <hyperlink ref="E765" r:id="Rb72a8ac656c84628"/>
    <hyperlink ref="V765" r:id="R3a3f175c077b4871"/>
    <hyperlink ref="A766" r:id="R44c089fec2d64fa3"/>
    <hyperlink ref="E766" r:id="R33637e328693434e"/>
    <hyperlink ref="V766" r:id="R98c08f0c1c9c4681"/>
    <hyperlink ref="A767" r:id="Re12ea5d9db9c441a"/>
    <hyperlink ref="E767" r:id="R67fcb4bbac8648bd"/>
    <hyperlink ref="V767" r:id="Ra245b5c7e7b04793"/>
    <hyperlink ref="A768" r:id="R42efb22395234b41"/>
    <hyperlink ref="E768" r:id="R9e66d1feccf344ca"/>
    <hyperlink ref="V768" r:id="R7b009f6f5c064b52"/>
    <hyperlink ref="A769" r:id="Ra5960a2a7389431e"/>
    <hyperlink ref="E769" r:id="R8a9a160f698546c6"/>
    <hyperlink ref="V769" r:id="Rdc6f962482324bf3"/>
    <hyperlink ref="A770" r:id="Rfc2e23a634ce4506"/>
    <hyperlink ref="E770" r:id="R185eac7396ab4b50"/>
    <hyperlink ref="V770" r:id="R4cb1b1575d634b34"/>
    <hyperlink ref="A771" r:id="R775d0219a9754daf"/>
    <hyperlink ref="E771" r:id="Rf31ee31a72044ace"/>
    <hyperlink ref="R771" r:id="R4779faeba5a24ed5"/>
    <hyperlink ref="A772" r:id="Re287550fb9df413d"/>
    <hyperlink ref="E772" r:id="R8f948e3cd222421c"/>
    <hyperlink ref="V772" r:id="Rbb00fb4d91124e10"/>
    <hyperlink ref="A773" r:id="R79dab6bb4bfa495b"/>
    <hyperlink ref="E773" r:id="R88b2d7a1c5114b06"/>
    <hyperlink ref="V773" r:id="R2318089f713c4728"/>
    <hyperlink ref="A774" r:id="Rd236a50733fe4ef5"/>
    <hyperlink ref="E774" r:id="Ra6a914d743a44f96"/>
    <hyperlink ref="V774" r:id="R8099fb22060c4417"/>
    <hyperlink ref="A775" r:id="Rcdda01940ad44697"/>
    <hyperlink ref="E775" r:id="Rba55214bbafc4816"/>
    <hyperlink ref="S775" r:id="Rb6ff6397316c44c0"/>
    <hyperlink ref="T775" r:id="R0a910ce6a50243e6"/>
    <hyperlink ref="V775" r:id="Rccfd32cdf2f54f4e"/>
    <hyperlink ref="A776" r:id="R3b24d3f1b8bc4eaa"/>
    <hyperlink ref="E776" r:id="Rb1764b1dcf61495b"/>
    <hyperlink ref="R776" r:id="R2d16c598be034c6c"/>
    <hyperlink ref="S776" r:id="R578634ae85114818"/>
    <hyperlink ref="T776" r:id="R7882571d5dc44fdf"/>
    <hyperlink ref="A777" r:id="R8a12f0432de440fe"/>
    <hyperlink ref="E777" r:id="Ref9547edec9a4c14"/>
    <hyperlink ref="S777" r:id="R308b8fa177aa40d7"/>
    <hyperlink ref="V777" r:id="R995aa87614984177"/>
    <hyperlink ref="A778" r:id="R6fd84d9e1ff043a9"/>
    <hyperlink ref="E778" r:id="R9add252283c749e7"/>
    <hyperlink ref="V778" r:id="R09db8a73144d4eba"/>
    <hyperlink ref="A779" r:id="R4c2579ff36cd4c4f"/>
    <hyperlink ref="E779" r:id="Rd5b117a3b1544336"/>
    <hyperlink ref="S779" r:id="R4764138523eb4f3c"/>
    <hyperlink ref="V779" r:id="R821752efb6a44aad"/>
    <hyperlink ref="A780" r:id="R3e52e397eef14162"/>
    <hyperlink ref="E780" r:id="Re1827503703e4bb3"/>
    <hyperlink ref="S780" r:id="R1480522782c04dd4"/>
    <hyperlink ref="T780" r:id="R5f8d797f7bfc4a9c"/>
    <hyperlink ref="V780" r:id="R3521fd3a16234240"/>
    <hyperlink ref="A781" r:id="R8fe7ddd0c94a4ec0"/>
    <hyperlink ref="E781" r:id="R48f76a889dd347f3"/>
    <hyperlink ref="S781" r:id="Ra134084fa0b24e83"/>
    <hyperlink ref="T781" r:id="Ra63c733a2197417a"/>
    <hyperlink ref="V781" r:id="R1735bc265ecd4bcd"/>
    <hyperlink ref="A782" r:id="R529c10b48d934509"/>
    <hyperlink ref="E782" r:id="R2df68d15bfec41db"/>
    <hyperlink ref="R782" r:id="Rdd6872580d7948b8"/>
    <hyperlink ref="T782" r:id="Rffc707af20324816"/>
    <hyperlink ref="V782" r:id="R52c0ac27411942fb"/>
    <hyperlink ref="A783" r:id="R74ca4d42e74f40c1"/>
    <hyperlink ref="E783" r:id="Rdeea75a24e714c97"/>
    <hyperlink ref="S783" r:id="Ra36a6bcb2e0345f7"/>
    <hyperlink ref="T783" r:id="Rfcdffe6529514e59"/>
    <hyperlink ref="V783" r:id="R6acb4a09248d4179"/>
    <hyperlink ref="A784" r:id="R849d2cd9cb2b42e3"/>
    <hyperlink ref="E784" r:id="R5839b4f8e3f94b48"/>
    <hyperlink ref="R784" r:id="R4b82ad8eb66748aa"/>
    <hyperlink ref="S784" r:id="Ra7effaeb2abf4a8b"/>
    <hyperlink ref="T784" r:id="Rf7bcd00f047b4842"/>
    <hyperlink ref="A785" r:id="Rc173e0330859463f"/>
    <hyperlink ref="E785" r:id="R5dd57cfaa1154df0"/>
    <hyperlink ref="S785" r:id="R7f61d5d4f7ba466a"/>
    <hyperlink ref="T785" r:id="Rba52f22ef5354830"/>
    <hyperlink ref="V785" r:id="R09405a4bd67d460e"/>
    <hyperlink ref="A786" r:id="R61779e7e2d834d71"/>
    <hyperlink ref="E786" r:id="Rf34509122d1046a2"/>
    <hyperlink ref="S786" r:id="R2765b4ab0c84414c"/>
    <hyperlink ref="T786" r:id="Re6d491e8c8e04a2e"/>
    <hyperlink ref="V786" r:id="R2e6abc13aea343ae"/>
    <hyperlink ref="A787" r:id="Radaa28b3245847f5"/>
    <hyperlink ref="E787" r:id="R7880537470f948bd"/>
    <hyperlink ref="R787" r:id="R8ed89f11ca5748a0"/>
    <hyperlink ref="S787" r:id="R6708a4774d3c4087"/>
    <hyperlink ref="T787" r:id="Rba3e520a8b7c4558"/>
    <hyperlink ref="V787" r:id="Rd8893359529e4c42"/>
    <hyperlink ref="A788" r:id="Rcd547093b32444fb"/>
    <hyperlink ref="E788" r:id="R4a9a11853e084928"/>
    <hyperlink ref="R788" r:id="R68929a42792e4d65"/>
    <hyperlink ref="T788" r:id="R9cd350b9dea546b9"/>
    <hyperlink ref="V788" r:id="R38043558686f4a1a"/>
    <hyperlink ref="A789" r:id="Rea9f2b765c834d66"/>
    <hyperlink ref="E789" r:id="R08421e7b1b334c8f"/>
    <hyperlink ref="R789" r:id="Re6085c30e85f4e93"/>
    <hyperlink ref="T789" r:id="R7216814d406d4e30"/>
    <hyperlink ref="V789" r:id="Ra5d696ebf49f4615"/>
    <hyperlink ref="A790" r:id="R5e2bc9675697446c"/>
    <hyperlink ref="E790" r:id="Rd9aa5f4ea40541e3"/>
    <hyperlink ref="R790" r:id="R88ed3e716d254d13"/>
    <hyperlink ref="A791" r:id="Ra6a0d51c06b04f8c"/>
    <hyperlink ref="E791" r:id="R7957f06f122d46bf"/>
    <hyperlink ref="S791" r:id="R1dc25ec7347f445a"/>
    <hyperlink ref="A792" r:id="Rea65191f9034487d"/>
    <hyperlink ref="E792" r:id="Re1053594893f48d8"/>
    <hyperlink ref="S792" r:id="Rbb8c928c6e644fec"/>
    <hyperlink ref="V792" r:id="R693259c6172d4916"/>
    <hyperlink ref="A793" r:id="Re92df2eb18334f24"/>
    <hyperlink ref="E793" r:id="Rf6ef7cbe124a4005"/>
    <hyperlink ref="A794" r:id="R6fdd51dbee4b46c8"/>
    <hyperlink ref="E794" r:id="R69c7f63dfa414591"/>
    <hyperlink ref="A795" r:id="R081e2ed69ee74b9d"/>
    <hyperlink ref="E795" r:id="Raaa11669dbe64b20"/>
    <hyperlink ref="S795" r:id="Re93688205e0a4563"/>
    <hyperlink ref="T795" r:id="Rb38eb509b5c944fc"/>
    <hyperlink ref="V795" r:id="R7e4c936260f14c7d"/>
    <hyperlink ref="A796" r:id="Rfdefbad8a0ea41d6"/>
    <hyperlink ref="E796" r:id="R18263494147941be"/>
    <hyperlink ref="S796" r:id="R1a2f28b0719f42fb"/>
    <hyperlink ref="A797" r:id="Rcdaee7e1117540ed"/>
    <hyperlink ref="E797" r:id="R85ee0cbd46804ceb"/>
    <hyperlink ref="S797" r:id="R407103e53b534b61"/>
    <hyperlink ref="T797" r:id="R82c5f6765b64451c"/>
    <hyperlink ref="V797" r:id="R1e57017f57bb4e80"/>
    <hyperlink ref="A798" r:id="R46c59a2282494251"/>
    <hyperlink ref="E798" r:id="R51c4deb7a0304b85"/>
    <hyperlink ref="R798" r:id="R5f69181d9fe64581"/>
    <hyperlink ref="S798" r:id="R99b3ee6fc79e47b3"/>
    <hyperlink ref="E799" r:id="Re4519a77126c4a2a"/>
    <hyperlink ref="S799" r:id="R84c9447eeeeb4a2f"/>
    <hyperlink ref="T799" r:id="R050889a4d3254df0"/>
    <hyperlink ref="V799" r:id="R5ae965991b3f461a"/>
    <hyperlink ref="A800" r:id="R876d0602447c44f7"/>
    <hyperlink ref="E800" r:id="R3e36cc383b284cf5"/>
    <hyperlink ref="A801" r:id="R275ffabcbdb34889"/>
    <hyperlink ref="E801" r:id="Rf609675b50784afd"/>
    <hyperlink ref="A802" r:id="Rbe210b44e521477c"/>
    <hyperlink ref="E802" r:id="Rb941512731554085"/>
    <hyperlink ref="S802" r:id="Rcf73ded76f5e4c8e"/>
    <hyperlink ref="A803" r:id="Rc1aa0f5fe11f4d6d"/>
    <hyperlink ref="E803" r:id="Rb5540ac3f0904f6b"/>
    <hyperlink ref="R803" r:id="Ra05bc40a1abb419e"/>
    <hyperlink ref="S803" r:id="R3ece5e09c6b44651"/>
    <hyperlink ref="T803" r:id="R9848f2d0013f4eae"/>
    <hyperlink ref="V803" r:id="R2b0e51bce3294a57"/>
    <hyperlink ref="A804" r:id="Rc6f004fd05144f93"/>
    <hyperlink ref="E804" r:id="Rd085b052b7b9486e"/>
    <hyperlink ref="S804" r:id="R49b15e9fe78e4ded"/>
    <hyperlink ref="T804" r:id="Rfd68bda182b949d4"/>
    <hyperlink ref="E805" r:id="R62dabf0deff94106"/>
    <hyperlink ref="S805" r:id="R85085bdf812e44a3"/>
    <hyperlink ref="T805" r:id="R4716ac11730849f5"/>
    <hyperlink ref="A806" r:id="R4ac90076bc044114"/>
    <hyperlink ref="E806" r:id="R7d14fb41a85a433b"/>
    <hyperlink ref="S806" r:id="R7c559467c4e74855"/>
    <hyperlink ref="A807" r:id="R9ce20cb538644d81"/>
    <hyperlink ref="E807" r:id="Rad5ea5a9fd85420b"/>
    <hyperlink ref="A808" r:id="R33e98437b96b4c1f"/>
    <hyperlink ref="E808" r:id="R7fa7804984234261"/>
    <hyperlink ref="A809" r:id="R83718ac8d79b4ecc"/>
    <hyperlink ref="E809" r:id="R66b0dc86cb6c4833"/>
    <hyperlink ref="A810" r:id="Rdf4985c9321740ce"/>
    <hyperlink ref="E810" r:id="R39690af8efbc4b5a"/>
    <hyperlink ref="A811" r:id="R3edbcc0e84d04667"/>
    <hyperlink ref="E811" r:id="Rfafac95074c24c6c"/>
    <hyperlink ref="A812" r:id="Rfd772a9333e24142"/>
    <hyperlink ref="E812" r:id="Re423e2a318564d1d"/>
    <hyperlink ref="A813" r:id="R2d3d8faaf3b64c41"/>
    <hyperlink ref="E813" r:id="R83238e1c85014f87"/>
    <hyperlink ref="A814" r:id="R6184d8c8d5bb416b"/>
    <hyperlink ref="E814" r:id="Rd5bbe4555c094437"/>
    <hyperlink ref="R814" r:id="R7873941a1bde40d4"/>
    <hyperlink ref="S814" r:id="Rd98b079bfd5346f7"/>
    <hyperlink ref="T814" r:id="R74485ab8660c4f0d"/>
    <hyperlink ref="V814" r:id="R49a574b908cd4d20"/>
    <hyperlink ref="A815" r:id="Rf2c044a77c6a4a09"/>
    <hyperlink ref="E815" r:id="R767435b0e3d3458f"/>
    <hyperlink ref="V815" r:id="R8588e46eaeab456f"/>
    <hyperlink ref="A816" r:id="R691e421531f740df"/>
    <hyperlink ref="E816" r:id="R600068675e0848cd"/>
    <hyperlink ref="R816" r:id="R7f2926020ee74898"/>
    <hyperlink ref="S816" r:id="R4129247b18ed425c"/>
    <hyperlink ref="T816" r:id="R426d32b91fb34615"/>
    <hyperlink ref="V816" r:id="R30c5d2a0da6a4c59"/>
    <hyperlink ref="A817" r:id="R4a7d03fa61c147d7"/>
    <hyperlink ref="E817" r:id="R6f5222b20f3843c7"/>
    <hyperlink ref="S817" r:id="R06f3d6fa9f0a40e4"/>
    <hyperlink ref="T817" r:id="R2d6f40b06d204bf8"/>
    <hyperlink ref="V817" r:id="Rd3ef6c8589244130"/>
    <hyperlink ref="A818" r:id="R3cfb99f644fe40d8"/>
    <hyperlink ref="E818" r:id="R932d7c6799754178"/>
    <hyperlink ref="V818" r:id="Rb68eff568d6b43f0"/>
    <hyperlink ref="A819" r:id="Rce1c49a277064632"/>
    <hyperlink ref="E819" r:id="Rc3195a6f11854437"/>
    <hyperlink ref="V819" r:id="R587408f39bd44a21"/>
    <hyperlink ref="A820" r:id="Rbded3b87932243b7"/>
    <hyperlink ref="E820" r:id="Re127466bde934eeb"/>
    <hyperlink ref="R820" r:id="Rc762191ac8774c83"/>
    <hyperlink ref="V820" r:id="R839c5fd045fc416f"/>
    <hyperlink ref="A821" r:id="R604458ad071142c0"/>
    <hyperlink ref="E821" r:id="R88f03d155b6a4d51"/>
    <hyperlink ref="V821" r:id="Refdbbd49db0d43a3"/>
    <hyperlink ref="A822" r:id="R1a81bcd8e2e241d9"/>
    <hyperlink ref="E822" r:id="Rc44b5f67f03b49e8"/>
    <hyperlink ref="R822" r:id="R2cd1509358f74cd0"/>
    <hyperlink ref="V822" r:id="R72a42133b42f4616"/>
    <hyperlink ref="A823" r:id="Re55e248c8882494b"/>
    <hyperlink ref="E823" r:id="R4921f173944a4187"/>
    <hyperlink ref="R823" r:id="R70cd0bc8ec544905"/>
    <hyperlink ref="S823" r:id="R2cda2f77145f4d71"/>
    <hyperlink ref="T823" r:id="Re1711c8ce0714785"/>
    <hyperlink ref="V823" r:id="R39a094abd6264ae1"/>
    <hyperlink ref="A824" r:id="R45a952c5f30042c6"/>
    <hyperlink ref="E824" r:id="R072ab8ba21b246ac"/>
    <hyperlink ref="S824" r:id="R6efd12deae004119"/>
    <hyperlink ref="T824" r:id="Re8045b53f53e4f80"/>
    <hyperlink ref="V824" r:id="R2fac7e3b48ca4019"/>
    <hyperlink ref="A825" r:id="R787dc412989748f4"/>
    <hyperlink ref="E825" r:id="R4a5a141197a74164"/>
    <hyperlink ref="S825" r:id="Re59322d0589a4e0a"/>
    <hyperlink ref="A826" r:id="R03c1367e57474470"/>
    <hyperlink ref="E826" r:id="Re3f3b6310a92452b"/>
    <hyperlink ref="R826" r:id="Rea489b62bfbb4c45"/>
    <hyperlink ref="S826" r:id="R19856e49f1ee4875"/>
    <hyperlink ref="T826" r:id="R5e3ecd1130f64622"/>
    <hyperlink ref="V826" r:id="R94d278f693344407"/>
    <hyperlink ref="A827" r:id="Ree5a162636f44be5"/>
    <hyperlink ref="E827" r:id="R99db80f00d1c4d25"/>
    <hyperlink ref="R827" r:id="Rfe38cf710a314033"/>
    <hyperlink ref="S827" r:id="R63ebd039871d4d8c"/>
    <hyperlink ref="T827" r:id="R1c7c43c38299465b"/>
    <hyperlink ref="V827" r:id="R972db95ec1784ba4"/>
    <hyperlink ref="A828" r:id="Re643d8685fb74112"/>
    <hyperlink ref="E828" r:id="Reec44b61fc454603"/>
    <hyperlink ref="R828" r:id="Rcdca3eed22af48d8"/>
    <hyperlink ref="S828" r:id="R3019eef609854405"/>
    <hyperlink ref="T828" r:id="R0189cd7337c44bb1"/>
    <hyperlink ref="V828" r:id="R51245859ae064c34"/>
    <hyperlink ref="A829" r:id="R3ff815dd583c4d9e"/>
    <hyperlink ref="E829" r:id="R7944db98a7bb4be2"/>
    <hyperlink ref="S829" r:id="R816855e4c9cb49d4"/>
    <hyperlink ref="T829" r:id="Re2dd07806bc1433f"/>
    <hyperlink ref="V829" r:id="R6cbc42bcae114544"/>
    <hyperlink ref="A830" r:id="Rde1d727682d942b0"/>
    <hyperlink ref="E830" r:id="Ra9c99110520145fe"/>
    <hyperlink ref="V830" r:id="Re57119f3bf7145ed"/>
    <hyperlink ref="A831" r:id="Rfc76ff25c59247b8"/>
    <hyperlink ref="E831" r:id="Rb6f33822fd0e40a2"/>
    <hyperlink ref="V831" r:id="R1af47ccab77f451f"/>
    <hyperlink ref="A832" r:id="R9874f0d5c929461a"/>
    <hyperlink ref="E832" r:id="R7f1b3fae91d14732"/>
    <hyperlink ref="S832" r:id="R48c8df93856c47c6"/>
    <hyperlink ref="V832" r:id="Re01136357ed74b2d"/>
    <hyperlink ref="A833" r:id="R53a5c623bb2342d8"/>
    <hyperlink ref="E833" r:id="R1eb33475a6aa44ac"/>
    <hyperlink ref="S833" r:id="Ra38fc739ec834558"/>
    <hyperlink ref="V833" r:id="R899d92cd811e4149"/>
    <hyperlink ref="A834" r:id="R03dcb094612c4142"/>
    <hyperlink ref="E834" r:id="Rb71326e9a8994d15"/>
    <hyperlink ref="S834" r:id="Rb3ca9e4640e94c45"/>
    <hyperlink ref="V834" r:id="Re4e4c0c33679457f"/>
    <hyperlink ref="A835" r:id="R3333eafd641a48e1"/>
    <hyperlink ref="E835" r:id="R5e414532361f461c"/>
    <hyperlink ref="S835" r:id="R1487f60e5a7a4a7c"/>
    <hyperlink ref="T835" r:id="R673f943a08af4c55"/>
    <hyperlink ref="V835" r:id="R30fc78d94ec64f73"/>
    <hyperlink ref="A836" r:id="R5b5237edf7ef4fe5"/>
    <hyperlink ref="E836" r:id="R2a37b67be91d4ad8"/>
    <hyperlink ref="S836" r:id="R4edef9f3f8f64b2b"/>
    <hyperlink ref="T836" r:id="Rc5884c2bce254d26"/>
    <hyperlink ref="V836" r:id="Rd1ca95d666984baf"/>
    <hyperlink ref="A837" r:id="Rb606c5e623c44731"/>
    <hyperlink ref="E837" r:id="Ra10e47d507a3446f"/>
    <hyperlink ref="S837" r:id="R69892cb3aaa54dc0"/>
    <hyperlink ref="V837" r:id="R11883b32a73647ed"/>
    <hyperlink ref="A838" r:id="R318aad01ef0a48f9"/>
    <hyperlink ref="E838" r:id="Rc65138128b7649f2"/>
    <hyperlink ref="S838" r:id="Ra67b355fbed848ee"/>
    <hyperlink ref="V838" r:id="R6ac4ed4b38cd4893"/>
    <hyperlink ref="A839" r:id="R85509cfc131f47f7"/>
    <hyperlink ref="E839" r:id="R29077d8abe5e4961"/>
    <hyperlink ref="T839" r:id="R531e6f8feb964f37"/>
    <hyperlink ref="A840" r:id="Rad3c0269d64348ee"/>
    <hyperlink ref="E840" r:id="R0c4d71d018564981"/>
    <hyperlink ref="T840" r:id="Rf98bfe6fdb8f4cd9"/>
    <hyperlink ref="A841" r:id="R32e498d6258d41ac"/>
    <hyperlink ref="E841" r:id="R3c5ac830b73944a1"/>
    <hyperlink ref="S841" r:id="R454ae0d8bb3a4cb7"/>
    <hyperlink ref="V841" r:id="R327cf5e20d1846f5"/>
    <hyperlink ref="A842" r:id="R42d0f0b55bcb4c7e"/>
    <hyperlink ref="E842" r:id="Rf47ad92cfa4048d4"/>
    <hyperlink ref="S842" r:id="R9a531867600a49fe"/>
    <hyperlink ref="T842" r:id="R2236bfa3d919407e"/>
    <hyperlink ref="V842" r:id="Re060201661494aec"/>
    <hyperlink ref="A843" r:id="R4c84a9eebe92482c"/>
    <hyperlink ref="E843" r:id="Rcdfadadf23c8463a"/>
    <hyperlink ref="S843" r:id="Rfe0536cd6dd64e01"/>
    <hyperlink ref="V843" r:id="Re3d0905670084f29"/>
    <hyperlink ref="A844" r:id="R2c0c3e393309443b"/>
    <hyperlink ref="E844" r:id="R309961ba05c34d7c"/>
    <hyperlink ref="S844" r:id="R71b9779bf4e04d55"/>
    <hyperlink ref="V844" r:id="Ra8fc2df293ed485e"/>
    <hyperlink ref="A845" r:id="Rd6fd8467cd4d47e3"/>
    <hyperlink ref="E845" r:id="R3005d456c7684c74"/>
    <hyperlink ref="S845" r:id="R811e2a236f734892"/>
    <hyperlink ref="V845" r:id="Rd388423bc2904f64"/>
    <hyperlink ref="A846" r:id="R9fbc9c5045804189"/>
    <hyperlink ref="E846" r:id="R583d7313ecfc44ac"/>
    <hyperlink ref="S846" r:id="R937d63d04e414402"/>
    <hyperlink ref="V846" r:id="R0e260e84458e4d26"/>
    <hyperlink ref="A847" r:id="Rcffc25f7799b4fc5"/>
    <hyperlink ref="E847" r:id="R01943de47d06409c"/>
    <hyperlink ref="S847" r:id="R0742b286de8543b3"/>
    <hyperlink ref="V847" r:id="Rff6c8b9d27404f51"/>
    <hyperlink ref="A848" r:id="R5b3ef99526864dcb"/>
    <hyperlink ref="E848" r:id="R8b511ec8ee0a4d2d"/>
    <hyperlink ref="S848" r:id="Rccb47f12ea8140db"/>
    <hyperlink ref="V848" r:id="Rdae65807479c4d41"/>
    <hyperlink ref="A849" r:id="R51f30fadbbd34ecf"/>
    <hyperlink ref="E849" r:id="R875d8e3656154f34"/>
    <hyperlink ref="R849" r:id="R01e5d952d8e14767"/>
    <hyperlink ref="T849" r:id="R7f7d7209ff1049dc"/>
    <hyperlink ref="V849" r:id="R3ce344eb5bd04e33"/>
    <hyperlink ref="A850" r:id="R9c5cb9a9025c46dc"/>
    <hyperlink ref="E850" r:id="R94106af5ab5747d8"/>
    <hyperlink ref="S850" r:id="R08b2ddf234624851"/>
    <hyperlink ref="V850" r:id="R08139a31a2a54b2a"/>
    <hyperlink ref="A851" r:id="Rd2e9ab6aec674503"/>
    <hyperlink ref="E851" r:id="Rbae15d06c5154a64"/>
    <hyperlink ref="S851" r:id="R9e5e4bad74b744d8"/>
    <hyperlink ref="V851" r:id="R2dab846cdfa54931"/>
    <hyperlink ref="A852" r:id="Rc7d330920cb64ba3"/>
    <hyperlink ref="E852" r:id="R31fb7840d65643d2"/>
    <hyperlink ref="T852" r:id="R9f96cd20f35b4084"/>
    <hyperlink ref="V852" r:id="R50adae2d67d845b5"/>
    <hyperlink ref="A853" r:id="Re8f1d72c44404c69"/>
    <hyperlink ref="E853" r:id="R880c87fa40864f5f"/>
    <hyperlink ref="S853" r:id="R0a3b865621b3458b"/>
    <hyperlink ref="T853" r:id="Ra24c5f2ecd40407e"/>
    <hyperlink ref="V853" r:id="R4b5ad1e0eb42464b"/>
    <hyperlink ref="A854" r:id="R01280629d0ec42ce"/>
    <hyperlink ref="E854" r:id="R6007f680564a413f"/>
    <hyperlink ref="S854" r:id="R02b9c87e5af34dd2"/>
    <hyperlink ref="T854" r:id="Rb4f4b253d9244444"/>
    <hyperlink ref="V854" r:id="R27d8d65eee5a436a"/>
    <hyperlink ref="A855" r:id="Rf5a6db32c27344be"/>
    <hyperlink ref="E855" r:id="Rbb47cf5502c34e0f"/>
    <hyperlink ref="S855" r:id="Rab88b31c46a04cfc"/>
    <hyperlink ref="T855" r:id="R355fcc647283483f"/>
    <hyperlink ref="V855" r:id="R0bf6a2b903e54479"/>
    <hyperlink ref="A856" r:id="Rba16670e41404264"/>
    <hyperlink ref="E856" r:id="R0f0974bc7f50413d"/>
    <hyperlink ref="S856" r:id="R75035b548e474196"/>
    <hyperlink ref="T856" r:id="R917a2ff352ae4f1c"/>
    <hyperlink ref="V856" r:id="R91f4f12d73194042"/>
    <hyperlink ref="A857" r:id="Rd367f1e8bc88459c"/>
    <hyperlink ref="E857" r:id="Ra5db19b998c245e7"/>
    <hyperlink ref="S857" r:id="Rabd3a99f5b4c4f7b"/>
    <hyperlink ref="T857" r:id="Rf84c211d673641fe"/>
    <hyperlink ref="V857" r:id="Rce3624ebe97943bd"/>
    <hyperlink ref="A858" r:id="R991ab3d2baf2499a"/>
    <hyperlink ref="E858" r:id="R0289990c16f04f07"/>
    <hyperlink ref="V858" r:id="Recd5c346e3944e6d"/>
    <hyperlink ref="A859" r:id="Ra23c1d7456614946"/>
    <hyperlink ref="E859" r:id="R77cff9d7a3f9482c"/>
    <hyperlink ref="R859" r:id="R7ce9e268951d480b"/>
    <hyperlink ref="T859" r:id="R5a8a0609c2124f8d"/>
    <hyperlink ref="A860" r:id="Rc08be3a04cc64afe"/>
    <hyperlink ref="E860" r:id="R00d76a1345a44734"/>
    <hyperlink ref="V860" r:id="Rccb1b2f1b2204001"/>
    <hyperlink ref="A861" r:id="R2a8d7b1191c645b4"/>
    <hyperlink ref="E861" r:id="Re613e765dfc648e3"/>
    <hyperlink ref="V861" r:id="Ra14ee71eee224205"/>
    <hyperlink ref="A862" r:id="Re560b2cff0f748a7"/>
    <hyperlink ref="E862" r:id="R06fe2fe5f05b4fdb"/>
    <hyperlink ref="V862" r:id="R894b3491aa6e4cc2"/>
    <hyperlink ref="A863" r:id="R9f951058b47043c8"/>
    <hyperlink ref="E863" r:id="Rce7158de48054daf"/>
    <hyperlink ref="R863" r:id="R2513c430e30e4718"/>
    <hyperlink ref="V863" r:id="R86435508bad046e4"/>
    <hyperlink ref="A864" r:id="Rad4bc5a3fac0494c"/>
    <hyperlink ref="E864" r:id="R330233cb48784d24"/>
    <hyperlink ref="R864" r:id="R408a4fa7d7174edf"/>
    <hyperlink ref="S864" r:id="R49a55961c11b49aa"/>
    <hyperlink ref="T864" r:id="Rc7558f9c49bb4e36"/>
    <hyperlink ref="V864" r:id="Rd4c4238ad0244f5b"/>
    <hyperlink ref="A865" r:id="R1a9b90f86d5a4717"/>
    <hyperlink ref="E865" r:id="Re152e0f038174ae8"/>
    <hyperlink ref="S865" r:id="R9865ba51bba14ef6"/>
    <hyperlink ref="T865" r:id="R7d39cdef17af4257"/>
    <hyperlink ref="V865" r:id="R3dedfc0f02874ce8"/>
    <hyperlink ref="A866" r:id="R3251a9a92bb34667"/>
    <hyperlink ref="E866" r:id="Ra62692f42c5c40b8"/>
    <hyperlink ref="S866" r:id="Reff05af586584645"/>
    <hyperlink ref="T866" r:id="R5c465b9613384d65"/>
    <hyperlink ref="V866" r:id="Re8c43ae3836444b7"/>
    <hyperlink ref="A867" r:id="R7ddf8de7da4b4440"/>
    <hyperlink ref="E867" r:id="Ref6d07ba52a44bab"/>
    <hyperlink ref="S867" r:id="R9792a667b7c04cf8"/>
    <hyperlink ref="A868" r:id="R0c90eb3e99274cb5"/>
    <hyperlink ref="E868" r:id="R43b68c6b5bb44bd6"/>
    <hyperlink ref="S868" r:id="Rf35e703187b742a3"/>
    <hyperlink ref="A869" r:id="R92efb6427d5c4265"/>
    <hyperlink ref="E869" r:id="R99cf86537f424891"/>
    <hyperlink ref="T869" r:id="R6366cd5a5f704e07"/>
    <hyperlink ref="V869" r:id="Rcebd5827d4ee4048"/>
    <hyperlink ref="A870" r:id="R6e155e9d644d4f78"/>
    <hyperlink ref="E870" r:id="R7563fb58a68a49bc"/>
    <hyperlink ref="T870" r:id="Ra8a21fa3e49848f6"/>
    <hyperlink ref="V870" r:id="Rdb2ecc6a96674853"/>
    <hyperlink ref="A871" r:id="R3311b36dbb8340c2"/>
    <hyperlink ref="E871" r:id="R8050b79205e7464f"/>
    <hyperlink ref="R871" r:id="R9890cdd5e47a43ed"/>
    <hyperlink ref="T871" r:id="R1aca2bb21abb4ab6"/>
    <hyperlink ref="V871" r:id="R81bd8b39e2564240"/>
    <hyperlink ref="A872" r:id="R34fa86ba923840dc"/>
    <hyperlink ref="E872" r:id="R57085cd9438e4259"/>
    <hyperlink ref="Q872" r:id="Rbcc5a8bdc2314f43"/>
    <hyperlink ref="S872" r:id="Rcb5a437ab3554e84"/>
    <hyperlink ref="T872" r:id="R3e512946e74946ce"/>
    <hyperlink ref="V872" r:id="R5abb49bb3c6f4d21"/>
    <hyperlink ref="A873" r:id="R96e37b92cbf54179"/>
    <hyperlink ref="E873" r:id="R290c205bce6e420c"/>
    <hyperlink ref="Q873" r:id="R73db2e688bcd4d05"/>
    <hyperlink ref="R873" r:id="Rfe6cc2373b3f405e"/>
    <hyperlink ref="S873" r:id="R1a547cb3efb44cbb"/>
    <hyperlink ref="T873" r:id="R02f8bc3e27d64885"/>
    <hyperlink ref="V873" r:id="R80932a08ef6a41d1"/>
    <hyperlink ref="A874" r:id="R3d995b73cbc24c2d"/>
    <hyperlink ref="E874" r:id="R0b70a40f99ce4399"/>
    <hyperlink ref="R874" r:id="R7cf973f912b1406b"/>
    <hyperlink ref="S874" r:id="R0dcd21d351e54b2c"/>
    <hyperlink ref="T874" r:id="R417275d589be42b5"/>
    <hyperlink ref="V874" r:id="R8abcd5e063dc430e"/>
    <hyperlink ref="A875" r:id="R719669f815fe490a"/>
    <hyperlink ref="E875" r:id="R7b0085e585154059"/>
    <hyperlink ref="R875" r:id="Rcacc9aeac3d143ba"/>
    <hyperlink ref="S875" r:id="R8f4d0e841cb24b90"/>
    <hyperlink ref="T875" r:id="R07ab89229a6b4993"/>
    <hyperlink ref="V875" r:id="Ra0abe590eccf46eb"/>
    <hyperlink ref="A876" r:id="R59190fdec1494adc"/>
    <hyperlink ref="E876" r:id="R868cd0f67dfe4713"/>
    <hyperlink ref="S876" r:id="R26b710e70afe4477"/>
    <hyperlink ref="V876" r:id="R155da3d0f29c41ff"/>
    <hyperlink ref="A877" r:id="Rb981d92ca7c0470c"/>
    <hyperlink ref="E877" r:id="R8037a0d192294d66"/>
    <hyperlink ref="S877" r:id="Re185462b72df4f74"/>
    <hyperlink ref="V877" r:id="R5b4e58629ece4e92"/>
    <hyperlink ref="A878" r:id="R8d9b772c6cab4aca"/>
    <hyperlink ref="E878" r:id="R7a3740f59ebd44db"/>
    <hyperlink ref="S878" r:id="R1b9bb29998b24ab4"/>
    <hyperlink ref="V878" r:id="Rbbdb7fc5b89b49bd"/>
    <hyperlink ref="E879" r:id="R03ceacfb8b7e4ebc"/>
    <hyperlink ref="S879" r:id="R377d70d6e3bd4af1"/>
    <hyperlink ref="V879" r:id="Rb9026da862564730"/>
    <hyperlink ref="A880" r:id="R563b78838dd54f0d"/>
    <hyperlink ref="E880" r:id="Re9542e012fbd42a8"/>
    <hyperlink ref="S880" r:id="R1c6b8a14f7454579"/>
    <hyperlink ref="V880" r:id="R4de04917e4c14cd8"/>
    <hyperlink ref="A881" r:id="Rda154a1db6ff4faf"/>
    <hyperlink ref="E881" r:id="R8fae5d6301b048d1"/>
    <hyperlink ref="Q881" r:id="R6b963639484d4e58"/>
    <hyperlink ref="S881" r:id="R22178e42f7934a25"/>
    <hyperlink ref="T881" r:id="R9c944d534b024b78"/>
    <hyperlink ref="V881" r:id="R60999a5edc5a40fc"/>
    <hyperlink ref="E882" r:id="R777195026b3e4100"/>
    <hyperlink ref="Q882" r:id="R0ad099c79e3a4e8e"/>
    <hyperlink ref="S882" r:id="R6e7261318a614bac"/>
    <hyperlink ref="T882" r:id="R2ec124c5ab92432b"/>
    <hyperlink ref="V882" r:id="Rcc1f5753748e4055"/>
    <hyperlink ref="A883" r:id="R99da4cf68cea42d8"/>
    <hyperlink ref="E883" r:id="R799aeb1f619a4295"/>
    <hyperlink ref="S883" r:id="Rcae5c4aab9c44207"/>
    <hyperlink ref="V883" r:id="Reb11c83522a84ab7"/>
    <hyperlink ref="A884" r:id="R5d07784f07764b9e"/>
    <hyperlink ref="E884" r:id="R0d12652a79b84ac9"/>
    <hyperlink ref="R884" r:id="Rfb20c872ced44558"/>
    <hyperlink ref="S884" r:id="Rbc8d9cf1efea459d"/>
    <hyperlink ref="V884" r:id="Ra024d4aea0f440ee"/>
    <hyperlink ref="A885" r:id="R75316a765d2944e8"/>
    <hyperlink ref="E885" r:id="Rae213ca128d94132"/>
    <hyperlink ref="R885" r:id="Reabfef3869c74182"/>
    <hyperlink ref="S885" r:id="R2864d6a98de94197"/>
    <hyperlink ref="T885" r:id="Rddab3073c44b460b"/>
    <hyperlink ref="V885" r:id="R99047ed5b1a14ba8"/>
    <hyperlink ref="E886" r:id="R9f588be7abfe4713"/>
    <hyperlink ref="S886" r:id="R99bbcbde62e1428e"/>
    <hyperlink ref="T886" r:id="R38b03a10abe547bb"/>
    <hyperlink ref="V886" r:id="R3993fd147ed34c1f"/>
    <hyperlink ref="A887" r:id="Re0e7047172d24ffb"/>
    <hyperlink ref="E887" r:id="Rce2c394d2d9347b4"/>
    <hyperlink ref="S887" r:id="Ref98a377675d484e"/>
    <hyperlink ref="V887" r:id="R5dd0de69e0e4427c"/>
    <hyperlink ref="A888" r:id="R942b17c396094926"/>
    <hyperlink ref="E888" r:id="R3945534c36f0443f"/>
    <hyperlink ref="A889" r:id="R935e06b48f8445d6"/>
    <hyperlink ref="E889" r:id="R8c53ff71e06742ca"/>
    <hyperlink ref="S889" r:id="Rccefca31daf74acf"/>
    <hyperlink ref="V889" r:id="R3da3359ce0f94b65"/>
    <hyperlink ref="A890" r:id="Rc28cae20b0ec4d45"/>
    <hyperlink ref="E890" r:id="R1f687cebd16944f6"/>
    <hyperlink ref="S890" r:id="Rc4fa402215a34336"/>
    <hyperlink ref="T890" r:id="Rde3635e6479545fc"/>
    <hyperlink ref="V890" r:id="R747753d432564b27"/>
    <hyperlink ref="E891" r:id="Rbe9b203669a74cf7"/>
    <hyperlink ref="S891" r:id="R3384e24c3ce24faf"/>
    <hyperlink ref="T891" r:id="Rf19187c5d20142ef"/>
    <hyperlink ref="V891" r:id="Rbb64ee7c8f6546a0"/>
    <hyperlink ref="A892" r:id="Re15ab528d58348e8"/>
    <hyperlink ref="E892" r:id="R8b6f1396b7da4926"/>
    <hyperlink ref="S892" r:id="Ra3cf932f797f476a"/>
    <hyperlink ref="V892" r:id="R295f2b0e47b4459f"/>
    <hyperlink ref="A893" r:id="R89a081e85d114ec2"/>
    <hyperlink ref="E893" r:id="R47c55f8384834940"/>
    <hyperlink ref="S893" r:id="Rb3eaedebec2b45ea"/>
    <hyperlink ref="V893" r:id="Rc59d2937aab04d93"/>
    <hyperlink ref="A894" r:id="R4c93ed12690341c5"/>
    <hyperlink ref="E894" r:id="R79d20ae0451240cf"/>
    <hyperlink ref="S894" r:id="R011aefbc712d4f2c"/>
    <hyperlink ref="T894" r:id="R6d89780eb9ba4baf"/>
    <hyperlink ref="V894" r:id="R4a1ab05b26bc4b1f"/>
    <hyperlink ref="A895" r:id="Rf550c71730fb4af6"/>
    <hyperlink ref="E895" r:id="R7fddca1adc56458a"/>
    <hyperlink ref="S895" r:id="R8d0f6bf028464380"/>
    <hyperlink ref="T895" r:id="Rc223b1a4a7ca4eda"/>
    <hyperlink ref="V895" r:id="R4da3037ae6d24c83"/>
    <hyperlink ref="A896" r:id="R9a25f2379cd5450e"/>
    <hyperlink ref="E896" r:id="Rf261e0b7403b4199"/>
    <hyperlink ref="R896" r:id="Rf17bb94a8b8f4538"/>
    <hyperlink ref="S896" r:id="R35b8b1493a1e4777"/>
    <hyperlink ref="T896" r:id="Rf6c07cb603c141d7"/>
    <hyperlink ref="V896" r:id="Re858251287ab47c4"/>
    <hyperlink ref="A897" r:id="R818ccd3602464414"/>
    <hyperlink ref="E897" r:id="R50f13cc944b7482c"/>
    <hyperlink ref="R897" r:id="Rb2770f62372e4670"/>
    <hyperlink ref="S897" r:id="R05405f3e54d54c54"/>
    <hyperlink ref="T897" r:id="Re64c278c656e4ca9"/>
    <hyperlink ref="V897" r:id="R8663c37fcfb14ab8"/>
    <hyperlink ref="E898" r:id="Rd272112cd4244ffb"/>
    <hyperlink ref="S898" r:id="R644dbc4590fc4077"/>
    <hyperlink ref="T898" r:id="Rb4196b2b394045cc"/>
    <hyperlink ref="V898" r:id="Rb061981805ad4522"/>
    <hyperlink ref="A899" r:id="Rfc7c6a7206d1401e"/>
    <hyperlink ref="E899" r:id="R6c3f5b2745ee4ef6"/>
    <hyperlink ref="R899" r:id="R7cc105815a454857"/>
    <hyperlink ref="S899" r:id="R5c305fc6859242e6"/>
    <hyperlink ref="T899" r:id="R9fdfe0ac114c4fe1"/>
    <hyperlink ref="A900" r:id="R2acda0f29530428b"/>
    <hyperlink ref="E900" r:id="R83a579d6a7ff4c94"/>
    <hyperlink ref="R900" r:id="Re3677cb00ce743c4"/>
    <hyperlink ref="S900" r:id="R4f53bf84bd494f0b"/>
    <hyperlink ref="T900" r:id="R0db8b61a500f4da0"/>
    <hyperlink ref="V900" r:id="Rba601d1a183444c2"/>
    <hyperlink ref="A901" r:id="Rd76a2b5112864a73"/>
    <hyperlink ref="E901" r:id="Re68f5190e5d24788"/>
    <hyperlink ref="R901" r:id="R167924d977ab4895"/>
    <hyperlink ref="S901" r:id="R0be442b918054c5b"/>
    <hyperlink ref="T901" r:id="R4ad8cf8010374ecd"/>
    <hyperlink ref="V901" r:id="R4187e6570e6d45ac"/>
    <hyperlink ref="A902" r:id="R1e5c7b773ca54a2a"/>
    <hyperlink ref="E902" r:id="Rdfc490e9a3f049f7"/>
    <hyperlink ref="S902" r:id="Rcd36fb7c06c84659"/>
    <hyperlink ref="T902" r:id="Rf61859d27ee64b35"/>
    <hyperlink ref="V902" r:id="Rdfd9435799ab445e"/>
    <hyperlink ref="A903" r:id="R92e6501a125047f9"/>
    <hyperlink ref="E903" r:id="R3a8abd1c90dc4212"/>
    <hyperlink ref="R903" r:id="R38bc272e3d9e445b"/>
    <hyperlink ref="S903" r:id="Rad8019939cc940b0"/>
    <hyperlink ref="T903" r:id="R698eb0557de5457b"/>
    <hyperlink ref="V903" r:id="R28d91d24606f4e50"/>
    <hyperlink ref="A904" r:id="R214f1b483bf7407f"/>
    <hyperlink ref="E904" r:id="R098104c4914a4d81"/>
    <hyperlink ref="R904" r:id="Rbbf47263dd684ccd"/>
    <hyperlink ref="S904" r:id="R066b8abbab444047"/>
    <hyperlink ref="T904" r:id="R5352ce5041c44393"/>
    <hyperlink ref="V904" r:id="Rcce8101eada4475b"/>
    <hyperlink ref="A905" r:id="Rfe607b31f8be48fb"/>
    <hyperlink ref="E905" r:id="Rcc960f9bad7d44f9"/>
    <hyperlink ref="Q905" r:id="Rf49b4a132a534696"/>
    <hyperlink ref="S905" r:id="R8d4fa33309c442a8"/>
    <hyperlink ref="T905" r:id="R64a876ea414a4031"/>
    <hyperlink ref="V905" r:id="Rc3adaf4d60574f34"/>
    <hyperlink ref="A906" r:id="R988f183fdf9f4b2c"/>
    <hyperlink ref="E906" r:id="Rb22d7ad018534c46"/>
    <hyperlink ref="S906" r:id="R101fc0891aeb4448"/>
    <hyperlink ref="V906" r:id="Rdf40373ad3f141b9"/>
    <hyperlink ref="A907" r:id="R6e9c937dc4e4433b"/>
    <hyperlink ref="E907" r:id="Rb82319073da24cab"/>
    <hyperlink ref="S907" r:id="Ra66af69175374323"/>
    <hyperlink ref="V907" r:id="R4c602fe3a325472b"/>
    <hyperlink ref="A908" r:id="R1b702ffa36e744f3"/>
    <hyperlink ref="E908" r:id="Ra07ee3a7772b42a3"/>
    <hyperlink ref="Q908" r:id="R6cbadfcb86524e8f"/>
    <hyperlink ref="S908" r:id="R35ffbd5839014c2a"/>
    <hyperlink ref="T908" r:id="R6c05be55161642f2"/>
    <hyperlink ref="V908" r:id="Rfbcd7bb05c7049db"/>
    <hyperlink ref="A909" r:id="Rb4461ed981bb402d"/>
    <hyperlink ref="E909" r:id="Rc44c1e2473444315"/>
    <hyperlink ref="V909" r:id="R6dc818d4ba2a41ca"/>
    <hyperlink ref="A910" r:id="Re2e54fa20d77458c"/>
    <hyperlink ref="E910" r:id="R3105859de0cc404f"/>
    <hyperlink ref="S910" r:id="Rcd6dbc68fc254828"/>
    <hyperlink ref="T910" r:id="R687204e9432a4944"/>
    <hyperlink ref="V910" r:id="R6902954361ca4826"/>
    <hyperlink ref="A911" r:id="R91bfc75ee5f14df8"/>
    <hyperlink ref="E911" r:id="Refa5512e271445d4"/>
    <hyperlink ref="S911" r:id="R384fb1fac8854a43"/>
    <hyperlink ref="T911" r:id="Rca86ba7e485d42bb"/>
    <hyperlink ref="V911" r:id="Rba01c6a51c034b51"/>
    <hyperlink ref="A912" r:id="R79b01ed2762b4d10"/>
    <hyperlink ref="E912" r:id="R27f26f19f3fa4a8e"/>
    <hyperlink ref="S912" r:id="R572dc244fea0442e"/>
    <hyperlink ref="A913" r:id="Re1cf8e1e23444626"/>
    <hyperlink ref="E913" r:id="Rfb83d7bc3ee64202"/>
    <hyperlink ref="S913" r:id="Rd5f25e1e69114bd4"/>
    <hyperlink ref="A914" r:id="R412498fb1f6b4494"/>
    <hyperlink ref="E914" r:id="R8d5c06cbea554bf5"/>
    <hyperlink ref="S914" r:id="R1bdde5ac64994262"/>
    <hyperlink ref="T914" r:id="Rb46e6a72c3b54f09"/>
    <hyperlink ref="V914" r:id="Ra8a45444578147ae"/>
    <hyperlink ref="A915" r:id="R721e2162541d4ad6"/>
    <hyperlink ref="E915" r:id="R3e7bfab309264d3b"/>
    <hyperlink ref="S915" r:id="Rbebd60362a49488b"/>
    <hyperlink ref="T915" r:id="R2c7a9429bd3f4d17"/>
    <hyperlink ref="V915" r:id="R513b6e1de8094fc0"/>
    <hyperlink ref="A916" r:id="R53c5631d198745bd"/>
    <hyperlink ref="E916" r:id="Rd823a112d3644fce"/>
    <hyperlink ref="S916" r:id="Rd4d245224ad04580"/>
    <hyperlink ref="V916" r:id="R87a50f9bcf3b45b7"/>
    <hyperlink ref="A917" r:id="R15b55027eb6c456d"/>
    <hyperlink ref="E917" r:id="R3ae68a0c365040fd"/>
    <hyperlink ref="Q917" r:id="Rfb0d3cd032ef4d14"/>
    <hyperlink ref="S917" r:id="Rc2bb703604c84dd2"/>
    <hyperlink ref="T917" r:id="R8d3b87e5e22343b8"/>
    <hyperlink ref="V917" r:id="R3b4d3b2323b34b6b"/>
    <hyperlink ref="A918" r:id="R09b4caee9ae24639"/>
    <hyperlink ref="E918" r:id="R5eaa2e2785974ed4"/>
    <hyperlink ref="R918" r:id="Ra94e6aa160394072"/>
    <hyperlink ref="S918" r:id="R08c24c7b2d88456c"/>
    <hyperlink ref="T918" r:id="R5ce4e9de9b374a54"/>
    <hyperlink ref="V918" r:id="Rb3056846ea5846ef"/>
    <hyperlink ref="A919" r:id="R30f5e9e780ae4c2e"/>
    <hyperlink ref="E919" r:id="Rcd91dcee6fda46d2"/>
    <hyperlink ref="S919" r:id="R3c2910c28b194459"/>
    <hyperlink ref="V919" r:id="R42015f0cc409473f"/>
    <hyperlink ref="A920" r:id="R48ddd518f42341a0"/>
    <hyperlink ref="E920" r:id="R792a1fd53eb845b3"/>
    <hyperlink ref="S920" r:id="R79ec3a489f22443b"/>
    <hyperlink ref="T920" r:id="R8f73b3d22b5743d2"/>
    <hyperlink ref="A921" r:id="Rf55b9805b88e4cf5"/>
    <hyperlink ref="E921" r:id="Rc3b9665df02248ad"/>
    <hyperlink ref="Q921" r:id="R91cda519f8e44e21"/>
    <hyperlink ref="S921" r:id="R98babf248b18429d"/>
    <hyperlink ref="T921" r:id="R283cd4eff1234f45"/>
    <hyperlink ref="V921" r:id="Ref64ac71fee24bbd"/>
    <hyperlink ref="A922" r:id="Rd234efb187614172"/>
    <hyperlink ref="E922" r:id="R0cf2876f8ad14783"/>
    <hyperlink ref="Q922" r:id="R6db77856cf3048fd"/>
    <hyperlink ref="S922" r:id="R9112e2306cc04e59"/>
    <hyperlink ref="T922" r:id="Rdcc8a7a55fa14489"/>
    <hyperlink ref="V922" r:id="R8b3901d4e1b244cc"/>
    <hyperlink ref="A923" r:id="R71162fdd9c634817"/>
    <hyperlink ref="E923" r:id="Rc8979c36ba4b450a"/>
    <hyperlink ref="Q923" r:id="Rf41daf2c9b1f4fc9"/>
    <hyperlink ref="S923" r:id="Rd3e877e32283444d"/>
    <hyperlink ref="T923" r:id="R9b65dcc1a6a0450c"/>
    <hyperlink ref="V923" r:id="Rac188611efba4ce3"/>
    <hyperlink ref="A924" r:id="R90bf2d57625b47db"/>
    <hyperlink ref="E924" r:id="R6f219dead8274284"/>
    <hyperlink ref="Q924" r:id="Rbc79179bcd7f491d"/>
    <hyperlink ref="S924" r:id="R9a3a4aeb186a4b0b"/>
    <hyperlink ref="T924" r:id="Reed3c3c654b14102"/>
    <hyperlink ref="V924" r:id="R6087bd7fea934774"/>
    <hyperlink ref="A925" r:id="R64e0a94276964584"/>
    <hyperlink ref="E925" r:id="R0f337627ad6647c5"/>
    <hyperlink ref="S925" r:id="R29a49df2e3c24035"/>
    <hyperlink ref="V925" r:id="Rb57e2e3b63d14d98"/>
    <hyperlink ref="A926" r:id="R9136f386a2904b44"/>
    <hyperlink ref="E926" r:id="Rd7f812c8da7f4292"/>
    <hyperlink ref="S926" r:id="Rafee45ecb1564908"/>
    <hyperlink ref="V926" r:id="Rc55eda1e671c4dfb"/>
    <hyperlink ref="A927" r:id="Rc0f911ef7d894689"/>
    <hyperlink ref="E927" r:id="R73fb104cdce04728"/>
    <hyperlink ref="R927" r:id="R02bfea34b7a74196"/>
    <hyperlink ref="V927" r:id="R76f58a92517a4264"/>
    <hyperlink ref="A928" r:id="R18ea866740bd49bd"/>
    <hyperlink ref="E928" r:id="R1abf0c5df5b546a8"/>
    <hyperlink ref="R928" r:id="R440fe428f7b44421"/>
    <hyperlink ref="V928" r:id="R922fa8d73b7c4c8a"/>
    <hyperlink ref="A929" r:id="Rb0276351ea10459c"/>
    <hyperlink ref="E929" r:id="R63489db2ffd04ec7"/>
    <hyperlink ref="V929" r:id="Rbba62e95fa654134"/>
    <hyperlink ref="A930" r:id="Rebd7dd08d2094c04"/>
    <hyperlink ref="E930" r:id="R6e04a791c3ac439e"/>
    <hyperlink ref="V930" r:id="R7dc2da9f9ae143d8"/>
    <hyperlink ref="A931" r:id="Rb7aa17ad52144a34"/>
    <hyperlink ref="E931" r:id="R26c9bd6e752f469d"/>
    <hyperlink ref="S931" r:id="Ref6e0fa469e24165"/>
    <hyperlink ref="V931" r:id="R86dd719f880248ee"/>
    <hyperlink ref="A932" r:id="Rb57096fc01384efb"/>
    <hyperlink ref="E932" r:id="Rad9aa43b70314476"/>
    <hyperlink ref="S932" r:id="R436d04ef1d6e4ce3"/>
    <hyperlink ref="V932" r:id="R80d7c98280e24189"/>
    <hyperlink ref="A933" r:id="Rbed96f933501413d"/>
    <hyperlink ref="E933" r:id="Rf601a7eae17840a3"/>
    <hyperlink ref="S933" r:id="R3a14acf7d5994a4b"/>
    <hyperlink ref="V933" r:id="Rb46e3b23f7764701"/>
    <hyperlink ref="A934" r:id="R37dd5c5dbc934928"/>
    <hyperlink ref="E934" r:id="R0fc30d8fd1f14773"/>
    <hyperlink ref="S934" r:id="R0776868130f04d7d"/>
    <hyperlink ref="V934" r:id="Rbf5c169cdef14975"/>
    <hyperlink ref="A935" r:id="R20c98eef43714ade"/>
    <hyperlink ref="E935" r:id="R66135f7a50884f17"/>
    <hyperlink ref="S935" r:id="R5310a95625a44794"/>
    <hyperlink ref="V935" r:id="R0b7f381ed1b84422"/>
    <hyperlink ref="A936" r:id="R22e5d8bd6f434a66"/>
    <hyperlink ref="E936" r:id="R192301117e2e4aa0"/>
    <hyperlink ref="R936" r:id="Rbc7b1346a6d444e6"/>
    <hyperlink ref="T936" r:id="R3e965d4e0786458a"/>
    <hyperlink ref="V936" r:id="R3ae3b45025214803"/>
    <hyperlink ref="A937" r:id="R12c9da146e7e45f5"/>
    <hyperlink ref="E937" r:id="R00ae27a86da547f9"/>
    <hyperlink ref="S937" r:id="R5b22e66b316b420b"/>
    <hyperlink ref="V937" r:id="Rba3a3c46f8fd49c5"/>
    <hyperlink ref="A938" r:id="Rd12b937caf4a482b"/>
    <hyperlink ref="E938" r:id="R089360f6cc4045be"/>
    <hyperlink ref="S938" r:id="R08c8f0934bf84d07"/>
    <hyperlink ref="V938" r:id="Rbdab0f64961c4c51"/>
    <hyperlink ref="A939" r:id="Rb2d15174716f4a34"/>
    <hyperlink ref="E939" r:id="R5003ae3ad1f84a0f"/>
    <hyperlink ref="R939" r:id="Rf4afc50e3ea743d8"/>
    <hyperlink ref="S939" r:id="Rc265726b972f4f76"/>
    <hyperlink ref="V939" r:id="R88e4a51188b44c5a"/>
    <hyperlink ref="A940" r:id="Rd2f065ca12d24a1b"/>
    <hyperlink ref="E940" r:id="Rb4a9d12ca2104165"/>
    <hyperlink ref="S940" r:id="R7065a07250b74e23"/>
    <hyperlink ref="V940" r:id="R2b4fdc96010d4ac4"/>
    <hyperlink ref="A941" r:id="R702c9863f8e94d77"/>
    <hyperlink ref="E941" r:id="R0e81f8d6f19747cb"/>
    <hyperlink ref="S941" r:id="R4de56e0365af4719"/>
    <hyperlink ref="V941" r:id="Reab1498d8c984f0d"/>
    <hyperlink ref="A942" r:id="R61f2922ee6a240c2"/>
    <hyperlink ref="E942" r:id="R62ec374a268244a0"/>
    <hyperlink ref="S942" r:id="R0e7da785cded4dca"/>
    <hyperlink ref="V942" r:id="R1c91c541a7ae4a1a"/>
    <hyperlink ref="A943" r:id="Rd114531fe3af47df"/>
    <hyperlink ref="E943" r:id="R65d83538d2864a49"/>
    <hyperlink ref="A944" r:id="Rf7d6d73dcec14735"/>
    <hyperlink ref="E944" r:id="R942aaa51fc53425a"/>
    <hyperlink ref="S944" r:id="R04a1e414067749a1"/>
    <hyperlink ref="V944" r:id="R4b49b977c69040f9"/>
    <hyperlink ref="A945" r:id="R4b80608a254e48b1"/>
    <hyperlink ref="E945" r:id="Rfa756903445741df"/>
    <hyperlink ref="R945" r:id="Rc21c79aa635840da"/>
    <hyperlink ref="A946" r:id="R611e28569acc407e"/>
    <hyperlink ref="E946" r:id="R9e902d5552fc4b14"/>
    <hyperlink ref="R946" r:id="Rddbc1f9ae6dd4fbc"/>
    <hyperlink ref="A947" r:id="Rad7bc2ca9f2f4b80"/>
    <hyperlink ref="E947" r:id="R0e6820bef59643a8"/>
    <hyperlink ref="R947" r:id="R93974f5eedf44630"/>
    <hyperlink ref="A948" r:id="Rdd4d95b6517644d6"/>
    <hyperlink ref="E948" r:id="Rd3471b47f5ea4fd9"/>
    <hyperlink ref="A949" r:id="R7115c663755e4731"/>
    <hyperlink ref="E949" r:id="Rd0f75bfaf50c4c42"/>
    <hyperlink ref="Q949" r:id="R082e7d79dbb44c79"/>
    <hyperlink ref="S949" r:id="R61288a2e4ee444ca"/>
    <hyperlink ref="T949" r:id="Rb6e636c05d2e4c1c"/>
    <hyperlink ref="V949" r:id="Ra3f1969d65a14ce8"/>
    <hyperlink ref="A950" r:id="R5af81fea582141a4"/>
    <hyperlink ref="E950" r:id="R45339fff94524b55"/>
    <hyperlink ref="S950" r:id="R9467f84b6c7c4122"/>
    <hyperlink ref="V950" r:id="R02bc6563da454c7b"/>
    <hyperlink ref="A951" r:id="R33a194ae75664fb4"/>
    <hyperlink ref="E951" r:id="R1486cb69b4ff46b0"/>
    <hyperlink ref="R951" r:id="R6791ea7b8cb84e09"/>
    <hyperlink ref="S951" r:id="R0ec0a5dc238c4366"/>
    <hyperlink ref="T951" r:id="Rbb0cf7ff9de14b50"/>
    <hyperlink ref="V951" r:id="Rcef01ba0cdad4af6"/>
    <hyperlink ref="A952" r:id="Rf659eeff4d1247d5"/>
    <hyperlink ref="E952" r:id="Reb43ddc9faed4146"/>
    <hyperlink ref="S952" r:id="Rec782dbfd88a4ca1"/>
    <hyperlink ref="T952" r:id="R1ca2f2f21c2c47d0"/>
    <hyperlink ref="V952" r:id="R53fbb3c2f8424b44"/>
    <hyperlink ref="A953" r:id="Rba87a220665f470f"/>
    <hyperlink ref="E953" r:id="R3727f58885e141bc"/>
    <hyperlink ref="S953" r:id="R7547e7528da14186"/>
    <hyperlink ref="T953" r:id="R648690074ce041ec"/>
    <hyperlink ref="V953" r:id="R353eab53496748f2"/>
    <hyperlink ref="A954" r:id="R0c7e7f8069904453"/>
    <hyperlink ref="E954" r:id="R2dcef3b0c87b4c3c"/>
    <hyperlink ref="R954" r:id="R549216c04e094094"/>
    <hyperlink ref="S954" r:id="Re5986b5838b54914"/>
    <hyperlink ref="T954" r:id="R78978f497e3b4d40"/>
    <hyperlink ref="V954" r:id="R19899d37a6c245fd"/>
    <hyperlink ref="A955" r:id="R62c615b9c6a74a4e"/>
    <hyperlink ref="E955" r:id="R2a2f637a868240b4"/>
    <hyperlink ref="R955" r:id="R3916306d60e74643"/>
    <hyperlink ref="A956" r:id="R64d6d70aa47b4a3a"/>
    <hyperlink ref="E956" r:id="R8325ce49822c4466"/>
    <hyperlink ref="A957" r:id="R0ec93f15350a4bba"/>
    <hyperlink ref="E957" r:id="R7154238dbe5e4692"/>
    <hyperlink ref="Q957" r:id="R3fc77759fb004cd7"/>
    <hyperlink ref="S957" r:id="R039c5cd0db394935"/>
    <hyperlink ref="T957" r:id="R26d89cc5ff7f449e"/>
    <hyperlink ref="V957" r:id="R16d88644aacf43f7"/>
    <hyperlink ref="E958" r:id="R2f4b92a196104f70"/>
    <hyperlink ref="T958" r:id="Rc945ad0de0f04b7c"/>
    <hyperlink ref="A959" r:id="R69dc5d1a30b8429c"/>
    <hyperlink ref="E959" r:id="R4f8786daef6c405b"/>
    <hyperlink ref="R959" r:id="Rfee0089b59074eec"/>
    <hyperlink ref="S959" r:id="Rcbc0e357e2b74106"/>
    <hyperlink ref="T959" r:id="Rc3669e9e9cef4edd"/>
    <hyperlink ref="V959" r:id="R5a5e11fd07ac4f8a"/>
    <hyperlink ref="A960" r:id="R4ba21e6286554c7e"/>
    <hyperlink ref="E960" r:id="Rd5072a789bbf4bbc"/>
    <hyperlink ref="A961" r:id="Rdfcde37382174290"/>
    <hyperlink ref="E961" r:id="R95581865e5364b38"/>
    <hyperlink ref="T961" r:id="Rb926d4a6cea341b1"/>
    <hyperlink ref="A962" r:id="R016592550efa4551"/>
    <hyperlink ref="E962" r:id="R46ebf333ba914f82"/>
    <hyperlink ref="A963" r:id="Rdd49b51f26784f6a"/>
    <hyperlink ref="E963" r:id="R27a695ef389644f7"/>
    <hyperlink ref="A964" r:id="R71c7348dd28d44f3"/>
    <hyperlink ref="E964" r:id="R1d2029d30b2e4b67"/>
    <hyperlink ref="A965" r:id="R6896883403414edd"/>
    <hyperlink ref="E965" r:id="R04e12ff5fae94e58"/>
    <hyperlink ref="A966" r:id="Ra56b27b20bd14bc8"/>
    <hyperlink ref="E966" r:id="Rac686133310641c2"/>
    <hyperlink ref="R966" r:id="R84061d0bae20417b"/>
    <hyperlink ref="A967" r:id="Re77956b676934aa8"/>
    <hyperlink ref="E967" r:id="R47dfd76b96b64466"/>
    <hyperlink ref="R967" r:id="Rf3a2be8605c04caf"/>
    <hyperlink ref="A968" r:id="R7f089d7a4a7e44e9"/>
    <hyperlink ref="E968" r:id="R532cb12bed3b46b6"/>
    <hyperlink ref="R968" r:id="R066e5d7cbcce4f42"/>
    <hyperlink ref="A969" r:id="R89f81dc8f72449d5"/>
    <hyperlink ref="E969" r:id="R9157f9bbdfca484b"/>
    <hyperlink ref="S969" r:id="Rbc44fac810124030"/>
    <hyperlink ref="V969" r:id="Refc3911dc4704f6b"/>
    <hyperlink ref="A970" r:id="R8ea89facc5a54971"/>
    <hyperlink ref="E970" r:id="R100db2d3b00247b3"/>
    <hyperlink ref="S970" r:id="R4ac50a85d5264336"/>
    <hyperlink ref="T970" r:id="Rde0edbdf53524f03"/>
    <hyperlink ref="V970" r:id="Rc8367395448c4861"/>
    <hyperlink ref="A971" r:id="R8605e3a335ed40ed"/>
    <hyperlink ref="E971" r:id="R214f615413d74919"/>
    <hyperlink ref="S971" r:id="R32b4e3de7d724b97"/>
    <hyperlink ref="V971" r:id="Rf2133f1b078a41d4"/>
    <hyperlink ref="A972" r:id="R2f1f7e0649b94153"/>
    <hyperlink ref="E972" r:id="R828ff23af3ce4055"/>
    <hyperlink ref="S972" r:id="R0706d155150f4616"/>
    <hyperlink ref="V972" r:id="R7d72cb0eb4d54218"/>
    <hyperlink ref="A973" r:id="R8b8364f123184799"/>
    <hyperlink ref="E973" r:id="R90871010e56b4ff2"/>
    <hyperlink ref="S973" r:id="Rf3a7b6090e1c4bad"/>
    <hyperlink ref="V973" r:id="R08991acd556444ab"/>
    <hyperlink ref="A974" r:id="R125af7ecdaf94c3c"/>
    <hyperlink ref="E974" r:id="R1f7c6f294d974616"/>
    <hyperlink ref="S974" r:id="Rbe0a2f9cceaa435d"/>
    <hyperlink ref="V974" r:id="R0daa74627ce84851"/>
    <hyperlink ref="A975" r:id="R96ccecae48e24c87"/>
    <hyperlink ref="E975" r:id="Re075c968db23441e"/>
    <hyperlink ref="A976" r:id="R9166d48c24054f75"/>
    <hyperlink ref="E976" r:id="R6a87bbee7f864189"/>
    <hyperlink ref="A977" r:id="R9ae8d15b9ca545ea"/>
    <hyperlink ref="E977" r:id="R570cd4115e4f4cc4"/>
    <hyperlink ref="S977" r:id="R2254319aa590414d"/>
    <hyperlink ref="V977" r:id="R07376f92bea84e20"/>
    <hyperlink ref="A978" r:id="R11e236a3870a48ff"/>
    <hyperlink ref="E978" r:id="R325c0e024f1144ee"/>
    <hyperlink ref="S978" r:id="R7fa59d58395e4b3a"/>
    <hyperlink ref="V978" r:id="R9db647828ada4287"/>
    <hyperlink ref="A979" r:id="R84398222d5104f5a"/>
    <hyperlink ref="E979" r:id="R6171d6ef4dc547be"/>
    <hyperlink ref="R979" r:id="Ra6da9a0a7bb54ad5"/>
    <hyperlink ref="A980" r:id="R265aeb0c6df440b6"/>
    <hyperlink ref="E980" r:id="R458fef7076fd4c23"/>
    <hyperlink ref="A981" r:id="Rf0bb46c3169c4494"/>
    <hyperlink ref="E981" r:id="R5990519d0a784db7"/>
    <hyperlink ref="A982" r:id="R46490847ba244e0b"/>
    <hyperlink ref="E982" r:id="R10ace105389a4aab"/>
    <hyperlink ref="S982" r:id="Rc61999179aae462c"/>
    <hyperlink ref="V982" r:id="R370b97da561b42aa"/>
    <hyperlink ref="A983" r:id="R0b190a5cc4614322"/>
    <hyperlink ref="E983" r:id="R007e5365e7dc45ea"/>
    <hyperlink ref="R983" r:id="R7f8d6cd4da074f82"/>
    <hyperlink ref="S983" r:id="R147b5cb3e92e4103"/>
    <hyperlink ref="T983" r:id="R60c1d338341a44d2"/>
    <hyperlink ref="V983" r:id="R0e23f8a438054a41"/>
    <hyperlink ref="A984" r:id="R47e7176f276d4368"/>
    <hyperlink ref="E984" r:id="R5a3766a015c9431b"/>
    <hyperlink ref="S984" r:id="Rc2cd11ba527f48b0"/>
    <hyperlink ref="T984" r:id="Rd4bb72ad2fe24a54"/>
    <hyperlink ref="V984" r:id="Rccfc5cf38ecd40dd"/>
    <hyperlink ref="A985" r:id="R62b94833e3944b83"/>
    <hyperlink ref="E985" r:id="R278a4d3662924c34"/>
    <hyperlink ref="R985" r:id="R079cd25df23b4583"/>
    <hyperlink ref="S985" r:id="R80d6b42a783d483b"/>
    <hyperlink ref="T985" r:id="R004f7b2b32f649aa"/>
    <hyperlink ref="V985" r:id="R3c2c95f033504700"/>
    <hyperlink ref="A986" r:id="R53ff67f246ff4848"/>
    <hyperlink ref="E986" r:id="R78bc2ccd32e840ad"/>
    <hyperlink ref="R986" r:id="Re7ec3d65c2324be3"/>
    <hyperlink ref="S986" r:id="Rd5dcf6d9e36d4441"/>
    <hyperlink ref="T986" r:id="Rbaf61192dfda4d0e"/>
    <hyperlink ref="V986" r:id="Rf6992cac9bbb4e84"/>
    <hyperlink ref="A987" r:id="R08aa7eb2ea254dfc"/>
    <hyperlink ref="E987" r:id="R7ffd84152f6745be"/>
    <hyperlink ref="R987" r:id="R9c5d31ec05f84681"/>
    <hyperlink ref="S987" r:id="R0ee1ae8faeab4c8d"/>
    <hyperlink ref="T987" r:id="Rbd5a698606a74fc0"/>
    <hyperlink ref="V987" r:id="Ra1c1ca688694431e"/>
    <hyperlink ref="A988" r:id="R6bffebf820ad4e52"/>
    <hyperlink ref="E988" r:id="R8a46407092f946a6"/>
    <hyperlink ref="S988" r:id="R25dd690bf02d46ea"/>
    <hyperlink ref="V988" r:id="R61d56df99910474d"/>
    <hyperlink ref="A989" r:id="R3d7423a950504b30"/>
    <hyperlink ref="E989" r:id="Rfd8d53087aac4def"/>
    <hyperlink ref="S989" r:id="R6f60d4faa71e485d"/>
    <hyperlink ref="V989" r:id="R7fd5bff6af1c48f6"/>
    <hyperlink ref="A990" r:id="R46e41b50657d4d13"/>
    <hyperlink ref="E990" r:id="Rf4cd1b079c8e4663"/>
    <hyperlink ref="S990" r:id="Rf280fb8122a84908"/>
    <hyperlink ref="V990" r:id="R7231d8376f68423e"/>
    <hyperlink ref="A991" r:id="R5fcdea5125014b58"/>
    <hyperlink ref="E991" r:id="Rf7cd44f607c04876"/>
    <hyperlink ref="R991" r:id="Rb1183ba4350b4ec4"/>
    <hyperlink ref="S991" r:id="R7e82d2c1f1b54511"/>
    <hyperlink ref="V991" r:id="R6e15fa4e0c5a41f9"/>
    <hyperlink ref="A992" r:id="Rd8187346564b43f0"/>
    <hyperlink ref="E992" r:id="Rc8139819433649a6"/>
    <hyperlink ref="R992" r:id="Rb457c0502eee4d29"/>
    <hyperlink ref="S992" r:id="Rad444d83cf594a20"/>
    <hyperlink ref="T992" r:id="R31b2c1ba166243ea"/>
    <hyperlink ref="V992" r:id="Ra9de3ca200594d8c"/>
    <hyperlink ref="A993" r:id="Rbd2d3756f5044c42"/>
    <hyperlink ref="E993" r:id="Rfba74ab24835479b"/>
    <hyperlink ref="S993" r:id="R761b921ed9ce4929"/>
    <hyperlink ref="V993" r:id="Re1f077a1cf1c4a3e"/>
    <hyperlink ref="A994" r:id="Rcc2f693e4b444131"/>
    <hyperlink ref="E994" r:id="R10798637692a4b63"/>
    <hyperlink ref="S994" r:id="R619023bff70646d7"/>
    <hyperlink ref="V994" r:id="R7b1c18f5fc46443c"/>
    <hyperlink ref="E995" r:id="Rf18cf350316741ba"/>
    <hyperlink ref="S995" r:id="Ra0fffe3c2d7040df"/>
    <hyperlink ref="V995" r:id="Ra23078d2fed44126"/>
    <hyperlink ref="E996" r:id="R0371b357e6d549e0"/>
    <hyperlink ref="S996" r:id="Rcafab2574a8a4da1"/>
    <hyperlink ref="V996" r:id="R2bcde899d5774d21"/>
    <hyperlink ref="A997" r:id="Rffc8582b8fe140ea"/>
    <hyperlink ref="E997" r:id="R3e68c64a88a1409b"/>
    <hyperlink ref="S997" r:id="Rb7cd367dede94050"/>
    <hyperlink ref="V997" r:id="Rb9f28eed52804b4b"/>
    <hyperlink ref="A998" r:id="Rf3d449376e5f4918"/>
    <hyperlink ref="E998" r:id="R77f35186972d460b"/>
    <hyperlink ref="A999" r:id="R488d3152e6b94bfd"/>
    <hyperlink ref="E999" r:id="R1fa6816e2d0d460e"/>
    <hyperlink ref="T999" r:id="Re39b73c3bf254871"/>
    <hyperlink ref="E1000" r:id="R5b0970fdbf284558"/>
    <hyperlink ref="T1000" r:id="Rc83c419257374b21"/>
    <hyperlink ref="A1001" r:id="R2c07cbf7579a4bf0"/>
    <hyperlink ref="E1001" r:id="R00b7449cd7cf4872"/>
    <hyperlink ref="S1001" r:id="Rdc4c98791bc445ec"/>
    <hyperlink ref="A1002" r:id="R3d06d0040aed4325"/>
    <hyperlink ref="E1002" r:id="R9b2431a623cd476f"/>
    <hyperlink ref="A1003" r:id="R625383ec307a4ed8"/>
    <hyperlink ref="E1003" r:id="R34cf0c9594d440e6"/>
    <hyperlink ref="R1003" r:id="R98ea62f30c064b9a"/>
    <hyperlink ref="S1003" r:id="Raeb13bf8c39849db"/>
    <hyperlink ref="T1003" r:id="R7731ddfbfeb24ba3"/>
    <hyperlink ref="A1004" r:id="Rb1ec3f8c72064b3f"/>
    <hyperlink ref="E1004" r:id="R6ff939ae267d4de6"/>
    <hyperlink ref="S1004" r:id="R56605011f6dd48fe"/>
    <hyperlink ref="T1004" r:id="R5df4195a00c84c0e"/>
    <hyperlink ref="V1004" r:id="R5e5ac8f1b8144d67"/>
    <hyperlink ref="A1005" r:id="R775c63206c544d58"/>
    <hyperlink ref="E1005" r:id="Rc11c32b9e8ed4f6f"/>
    <hyperlink ref="S1005" r:id="Rcf807e83a5ff45d6"/>
    <hyperlink ref="T1005" r:id="R638e4a9a0475432d"/>
    <hyperlink ref="V1005" r:id="Rc3d852a3a4e145de"/>
    <hyperlink ref="A1006" r:id="Rf45cc414b130499b"/>
    <hyperlink ref="E1006" r:id="R96cc85b1b34c44c8"/>
    <hyperlink ref="S1006" r:id="R84b7d609a8f04783"/>
    <hyperlink ref="T1006" r:id="R86280a9d3e134b91"/>
    <hyperlink ref="V1006" r:id="Re500c98b12e641a5"/>
    <hyperlink ref="A1007" r:id="R138eca3898b84300"/>
    <hyperlink ref="E1007" r:id="R797db265991947f1"/>
    <hyperlink ref="R1007" r:id="Rf2b6864508684e19"/>
    <hyperlink ref="S1007" r:id="R73c041b3be4f42c4"/>
    <hyperlink ref="T1007" r:id="R6f5f49fba39e478f"/>
    <hyperlink ref="A1008" r:id="R97d8780f2b68497c"/>
    <hyperlink ref="E1008" r:id="R3777fcb3a77f49a9"/>
    <hyperlink ref="S1008" r:id="R52f9755219c34649"/>
    <hyperlink ref="T1008" r:id="R2fdab4ed859a4cf8"/>
    <hyperlink ref="V1008" r:id="R46762be9968f4142"/>
    <hyperlink ref="A1009" r:id="R434d3683e0d841c3"/>
    <hyperlink ref="E1009" r:id="Rb7bb98f92bdb4f68"/>
    <hyperlink ref="R1009" r:id="Rfbfe7188be824037"/>
    <hyperlink ref="S1009" r:id="R09e0c6f32f584fd0"/>
    <hyperlink ref="T1009" r:id="Raa3b6a5d4eed4cde"/>
    <hyperlink ref="A1010" r:id="R50e62e1ecd894650"/>
    <hyperlink ref="E1010" r:id="Rb0fb0dfe43f845bc"/>
    <hyperlink ref="R1010" r:id="R8dbe66e23d5a4818"/>
    <hyperlink ref="S1010" r:id="Rd94fd4e308384636"/>
    <hyperlink ref="T1010" r:id="Rd9e480962e4041f6"/>
    <hyperlink ref="A1011" r:id="R08936019d5684550"/>
    <hyperlink ref="E1011" r:id="R1f12a11fadba4876"/>
    <hyperlink ref="S1011" r:id="Rf43a854c64e74f63"/>
    <hyperlink ref="T1011" r:id="R2e8378fc20bd4ba0"/>
    <hyperlink ref="V1011" r:id="R5c11b3624f064123"/>
    <hyperlink ref="A1012" r:id="Rdc98d2db0f074fb6"/>
    <hyperlink ref="E1012" r:id="R114535dc5f7c47b0"/>
    <hyperlink ref="S1012" r:id="Rf72c3e8ea8c44faa"/>
    <hyperlink ref="T1012" r:id="R5214e01e01e64f45"/>
    <hyperlink ref="V1012" r:id="Red7b0f5a54304845"/>
    <hyperlink ref="A1013" r:id="R558414e2345849de"/>
    <hyperlink ref="E1013" r:id="R49b702b19b0e4189"/>
    <hyperlink ref="S1013" r:id="R1ab3c9f7793a4d24"/>
    <hyperlink ref="T1013" r:id="Rbc576761e7544436"/>
    <hyperlink ref="V1013" r:id="R7dac273300c84d94"/>
    <hyperlink ref="A1014" r:id="R29267a78fc6f4bf3"/>
    <hyperlink ref="E1014" r:id="R4f8c78415a614ee6"/>
    <hyperlink ref="S1014" r:id="Rb1a3db09f8af419b"/>
    <hyperlink ref="T1014" r:id="R3b841ca7c388462c"/>
    <hyperlink ref="V1014" r:id="Re25286e41e0b4f67"/>
    <hyperlink ref="A1015" r:id="R17e29899e7744362"/>
    <hyperlink ref="E1015" r:id="R881d740ea1a94c3e"/>
    <hyperlink ref="S1015" r:id="R749a072e34e14617"/>
    <hyperlink ref="T1015" r:id="R88016376ff954127"/>
    <hyperlink ref="V1015" r:id="R0941cfe6c9224258"/>
    <hyperlink ref="A1016" r:id="R3b1fa179092247c6"/>
    <hyperlink ref="E1016" r:id="R8f5d460cbc6a4018"/>
    <hyperlink ref="R1016" r:id="R25859fc64b5d41d9"/>
    <hyperlink ref="S1016" r:id="R5505ca203c9040a5"/>
    <hyperlink ref="T1016" r:id="Rf49c63656bf245a0"/>
    <hyperlink ref="A1017" r:id="R01fef7f69f224c1e"/>
    <hyperlink ref="E1017" r:id="R6b8b199aadff47ff"/>
    <hyperlink ref="S1017" r:id="Ra7ebfde7c3e8499f"/>
    <hyperlink ref="T1017" r:id="Re8879c337cfb49fa"/>
    <hyperlink ref="V1017" r:id="R038c2813cf144def"/>
    <hyperlink ref="A1018" r:id="Rbc4c1035b16f44fb"/>
    <hyperlink ref="E1018" r:id="R94cbf992af9c48ac"/>
    <hyperlink ref="R1018" r:id="R428f30dd3f9047cb"/>
    <hyperlink ref="S1018" r:id="R5183d27299e349a4"/>
    <hyperlink ref="T1018" r:id="Ra832d8daa24f40c1"/>
    <hyperlink ref="A1019" r:id="Ra786449ddd214215"/>
    <hyperlink ref="E1019" r:id="R68d706c006c84905"/>
    <hyperlink ref="S1019" r:id="Rf285bbda381d4834"/>
    <hyperlink ref="T1019" r:id="Re19a0a14436346b1"/>
    <hyperlink ref="V1019" r:id="R578a59e1fd2b456f"/>
    <hyperlink ref="A1020" r:id="Rd86d094c8da84058"/>
    <hyperlink ref="E1020" r:id="R44862be157bd4785"/>
    <hyperlink ref="R1020" r:id="R54a895e8f9094b88"/>
    <hyperlink ref="S1020" r:id="R6437d4712ebe4f0d"/>
    <hyperlink ref="T1020" r:id="R18abed55ccbd4e83"/>
    <hyperlink ref="A1021" r:id="R736258275cc44354"/>
    <hyperlink ref="E1021" r:id="R2dad23bf13974674"/>
    <hyperlink ref="S1021" r:id="R6d5c25ed2c724cdb"/>
    <hyperlink ref="T1021" r:id="Rccf9d5cdbf954f89"/>
    <hyperlink ref="V1021" r:id="R812f2403d021493f"/>
    <hyperlink ref="A1022" r:id="Rc4f30098d41f4528"/>
    <hyperlink ref="E1022" r:id="Re419471368b84a55"/>
    <hyperlink ref="R1022" r:id="R4d81f9e01d8d4720"/>
    <hyperlink ref="S1022" r:id="R7e8f1a7c79f943d9"/>
    <hyperlink ref="T1022" r:id="R7d80fe6931424dd7"/>
    <hyperlink ref="A1023" r:id="Rde8c3d66a8284d44"/>
    <hyperlink ref="E1023" r:id="R7de77e91836e4d77"/>
    <hyperlink ref="S1023" r:id="R6804aa99cb8b457c"/>
    <hyperlink ref="T1023" r:id="Rdddb493b87f340ad"/>
    <hyperlink ref="V1023" r:id="Rae2c6ddc04e84b27"/>
    <hyperlink ref="A1024" r:id="R21debf88be4d4588"/>
    <hyperlink ref="E1024" r:id="R869cf177585d49b2"/>
    <hyperlink ref="R1024" r:id="Ra04f16b716684f29"/>
    <hyperlink ref="S1024" r:id="Rf7c39cae80cf4f8c"/>
    <hyperlink ref="T1024" r:id="Rd2ba5a3917664c82"/>
    <hyperlink ref="A1025" r:id="Rda44c39f4e3b47ff"/>
    <hyperlink ref="E1025" r:id="R1466a0cdce9a464f"/>
    <hyperlink ref="S1025" r:id="Rf85302eb31a748ad"/>
    <hyperlink ref="T1025" r:id="Rde55d0f26cd24810"/>
    <hyperlink ref="V1025" r:id="Ra9ddba9b06eb4d61"/>
    <hyperlink ref="A1026" r:id="R2465466f69974387"/>
    <hyperlink ref="E1026" r:id="R1fea8b861777431f"/>
    <hyperlink ref="R1026" r:id="R9826809068514127"/>
    <hyperlink ref="S1026" r:id="Rdbabdf5476f14019"/>
    <hyperlink ref="T1026" r:id="Rb1913e8e0f6842fa"/>
    <hyperlink ref="A1027" r:id="R1dbecce7958d4cff"/>
    <hyperlink ref="E1027" r:id="R7c1d45d15efd437b"/>
    <hyperlink ref="S1027" r:id="R664ba5fe0d1d4dd2"/>
    <hyperlink ref="T1027" r:id="Rc8c95c5c78914970"/>
    <hyperlink ref="V1027" r:id="Rb086a0e9a6dd4de0"/>
    <hyperlink ref="A1028" r:id="R4fe8d08188e748af"/>
    <hyperlink ref="E1028" r:id="Rb164661330154bed"/>
    <hyperlink ref="A1029" r:id="Rd7945ab6d1874918"/>
    <hyperlink ref="E1029" r:id="R6b2013acc5334c10"/>
    <hyperlink ref="R1029" r:id="R8c2f35d8c5464ced"/>
    <hyperlink ref="S1029" r:id="R027ca1cfe39745d2"/>
    <hyperlink ref="T1029" r:id="Rf20184ab4d2642b1"/>
    <hyperlink ref="A1030" r:id="R29bcfa9e5f7449c5"/>
    <hyperlink ref="E1030" r:id="Rb118606270314cdb"/>
    <hyperlink ref="S1030" r:id="R8407185700e34fc7"/>
    <hyperlink ref="T1030" r:id="R99e30c213a3840ab"/>
    <hyperlink ref="V1030" r:id="R75e62b7307b7427c"/>
    <hyperlink ref="A1031" r:id="R6331ac20b4944b07"/>
    <hyperlink ref="E1031" r:id="R448e6f399fb7402e"/>
    <hyperlink ref="R1031" r:id="R21454642d17d4f39"/>
    <hyperlink ref="S1031" r:id="Rce9bfb487e8f4449"/>
    <hyperlink ref="T1031" r:id="R810aa312fe6d4024"/>
    <hyperlink ref="A1032" r:id="Rbf293b3fb1e24978"/>
    <hyperlink ref="E1032" r:id="R51429c0f66624a75"/>
    <hyperlink ref="S1032" r:id="Rce0394ecbb2a4dff"/>
    <hyperlink ref="T1032" r:id="Rb12633cbb9034a8f"/>
    <hyperlink ref="V1032" r:id="Rcf71703cc91a449f"/>
    <hyperlink ref="A1033" r:id="R9f596499de8d4fe6"/>
    <hyperlink ref="E1033" r:id="Rcdef47dff9d649da"/>
    <hyperlink ref="A1034" r:id="R3422f738ab4048dd"/>
    <hyperlink ref="E1034" r:id="R1a14d6ba0c5a4449"/>
    <hyperlink ref="A1035" r:id="Ra94a1c4065144467"/>
    <hyperlink ref="E1035" r:id="R55d8b5b8fe254299"/>
    <hyperlink ref="A1036" r:id="R30ca5c4fa8284342"/>
    <hyperlink ref="E1036" r:id="Rf401b00532944a80"/>
    <hyperlink ref="A1037" r:id="Rb5b55af255ce4506"/>
    <hyperlink ref="E1037" r:id="Rbf6be53491344a91"/>
    <hyperlink ref="A1038" r:id="R26b48dab0be54c22"/>
    <hyperlink ref="E1038" r:id="R7b9d4ee0998744ce"/>
    <hyperlink ref="A1039" r:id="R8b9faa9af8264964"/>
    <hyperlink ref="E1039" r:id="R77abe1e177a14eed"/>
    <hyperlink ref="A1040" r:id="Rd6a38d6c2cef40b3"/>
    <hyperlink ref="E1040" r:id="Rbf9fb60b8ed444ab"/>
    <hyperlink ref="A1041" r:id="R25b960ab79c143b1"/>
    <hyperlink ref="E1041" r:id="R36df8976ffc949fa"/>
    <hyperlink ref="A1042" r:id="Rd7e4a22cbde1499e"/>
    <hyperlink ref="E1042" r:id="R8de781209cf949c8"/>
    <hyperlink ref="A1043" r:id="Rb135160fb9fa4932"/>
    <hyperlink ref="E1043" r:id="Rbd4c58cd3b3f4a24"/>
    <hyperlink ref="A1044" r:id="Rae34923f79394d9c"/>
    <hyperlink ref="E1044" r:id="R546fe744fdc24aa8"/>
    <hyperlink ref="A1045" r:id="R1ee9c6273523495a"/>
    <hyperlink ref="E1045" r:id="R2e15a7cd76244f91"/>
    <hyperlink ref="S1045" r:id="R258aed9222a843af"/>
    <hyperlink ref="T1045" r:id="R3ad392db0a2c42f6"/>
    <hyperlink ref="E1046" r:id="Ra20aeb6d5f304660"/>
    <hyperlink ref="S1046" r:id="R27f52b1d316147a8"/>
    <hyperlink ref="T1046" r:id="R06106a2876244c8e"/>
    <hyperlink ref="A1047" r:id="Rcbd25394c816437f"/>
    <hyperlink ref="E1047" r:id="Rcc5d2443faeb4056"/>
    <hyperlink ref="R1047" r:id="Reaf18a9c86fb4805"/>
    <hyperlink ref="S1047" r:id="R273344e3913d4559"/>
    <hyperlink ref="T1047" r:id="Re4f456614921440f"/>
    <hyperlink ref="A1048" r:id="R3b33e8425c024a84"/>
    <hyperlink ref="E1048" r:id="R50a5da75b07042f2"/>
    <hyperlink ref="S1048" r:id="Rd0e97572a94342bb"/>
    <hyperlink ref="T1048" r:id="R25d27beb58414b59"/>
    <hyperlink ref="V1048" r:id="Rf8f7bf19e1034e86"/>
    <hyperlink ref="A1049" r:id="R51683fc717ce4271"/>
    <hyperlink ref="E1049" r:id="R09dce296b104426a"/>
    <hyperlink ref="R1049" r:id="R9ed1e05498094b74"/>
    <hyperlink ref="S1049" r:id="Rb5f246525d5840f6"/>
    <hyperlink ref="T1049" r:id="R8b48ef8902b54485"/>
    <hyperlink ref="A1050" r:id="R7ad7e6086d864ef8"/>
    <hyperlink ref="E1050" r:id="Rce34eb5062b0421a"/>
    <hyperlink ref="S1050" r:id="Rdbd64190d9df474a"/>
    <hyperlink ref="T1050" r:id="R7a254b73387a4db7"/>
    <hyperlink ref="V1050" r:id="Rf56b2900651f4561"/>
    <hyperlink ref="A1051" r:id="R580db9374c904c54"/>
    <hyperlink ref="E1051" r:id="Rb3bd5f5da22d4d87"/>
    <hyperlink ref="A1052" r:id="Rc4711a2dcefd4c50"/>
    <hyperlink ref="E1052" r:id="R728eadd9e5d6493e"/>
    <hyperlink ref="S1052" r:id="R2213596ddbcd4ccd"/>
    <hyperlink ref="T1052" r:id="R1520a052c1be4f48"/>
    <hyperlink ref="A1053" r:id="R981b23d7de964342"/>
    <hyperlink ref="E1053" r:id="R683d579938e5477c"/>
    <hyperlink ref="S1053" r:id="R5ecf576bc7674ff6"/>
    <hyperlink ref="T1053" r:id="R5c278e44cca8448f"/>
    <hyperlink ref="A1054" r:id="R82892d4019e04191"/>
    <hyperlink ref="E1054" r:id="R36b010774c944cd4"/>
    <hyperlink ref="S1054" r:id="Rea8b2a7d0976415a"/>
    <hyperlink ref="T1054" r:id="R164f3c4166d04311"/>
    <hyperlink ref="E1055" r:id="Re87669a9a2be4010"/>
    <hyperlink ref="S1055" r:id="Rb07d1aff1124442f"/>
    <hyperlink ref="T1055" r:id="R657f02dfa0b94c33"/>
    <hyperlink ref="A1056" r:id="Rdd9b93377efc4b98"/>
    <hyperlink ref="E1056" r:id="R10bc78e0a3c14aaf"/>
    <hyperlink ref="S1056" r:id="Rb24b8993447a47af"/>
    <hyperlink ref="T1056" r:id="R4fd13ada1d0e4dad"/>
    <hyperlink ref="E1057" r:id="R39c1cffd52f44753"/>
    <hyperlink ref="S1057" r:id="R69eb4ad412dd4aae"/>
    <hyperlink ref="T1057" r:id="Rbe9808ba6c6947b1"/>
    <hyperlink ref="A1058" r:id="Rbf5d88d0179a4db5"/>
    <hyperlink ref="E1058" r:id="R7d0920ae12fe42af"/>
    <hyperlink ref="R1058" r:id="R3eeb5604e1ce4aac"/>
    <hyperlink ref="S1058" r:id="R0b904ece4f714e03"/>
    <hyperlink ref="T1058" r:id="Ra2118ef88c3949b0"/>
    <hyperlink ref="A1059" r:id="R66976c542d8046c4"/>
    <hyperlink ref="E1059" r:id="Rdfbcf4014f40483c"/>
    <hyperlink ref="S1059" r:id="R2d90d75dd1d042ec"/>
    <hyperlink ref="T1059" r:id="R5a4c780663ee49e5"/>
    <hyperlink ref="V1059" r:id="Rcbf7bb4ec7884451"/>
    <hyperlink ref="A1060" r:id="R27afed4853cb49eb"/>
    <hyperlink ref="E1060" r:id="R6d59fccfcef643a4"/>
    <hyperlink ref="S1060" r:id="Rb6929b400f284df4"/>
    <hyperlink ref="T1060" r:id="R0c3309b0e81844b9"/>
    <hyperlink ref="E1061" r:id="Rd136885a00af4e14"/>
    <hyperlink ref="S1061" r:id="Rd3f2321b73a54810"/>
    <hyperlink ref="T1061" r:id="R0d68a0090d7a4d7b"/>
    <hyperlink ref="A1062" r:id="Re596f1f21ab940c1"/>
    <hyperlink ref="E1062" r:id="R647e859b86e8413c"/>
    <hyperlink ref="A1063" r:id="R54f83086ee0a4f6a"/>
    <hyperlink ref="E1063" r:id="Rd9ab2341269e41b5"/>
    <hyperlink ref="A1064" r:id="Ra33e571000424518"/>
    <hyperlink ref="E1064" r:id="Rabeecc65b3234cbe"/>
    <hyperlink ref="A1065" r:id="Ree596b54bad44075"/>
    <hyperlink ref="E1065" r:id="Rcf1fd4ed91ae4e12"/>
    <hyperlink ref="A1066" r:id="Rda2ef50685534323"/>
    <hyperlink ref="E1066" r:id="R143eaf51d057415c"/>
    <hyperlink ref="A1067" r:id="R3ec9a5c7f8b74b19"/>
    <hyperlink ref="E1067" r:id="Rf5b2b9acd37249ce"/>
    <hyperlink ref="R1067" r:id="R46904b5a9e3b44f2"/>
    <hyperlink ref="S1067" r:id="R5fd3afa42f9f4c23"/>
    <hyperlink ref="T1067" r:id="R0cff454b4bf9404b"/>
    <hyperlink ref="A1068" r:id="R040cc746776f4e62"/>
    <hyperlink ref="E1068" r:id="Re632d7bd64214ae5"/>
    <hyperlink ref="R1068" r:id="R06b8e27cbf734f4d"/>
    <hyperlink ref="S1068" r:id="Re1044a3c1309431a"/>
    <hyperlink ref="T1068" r:id="Rb3c6dc2de613458d"/>
    <hyperlink ref="A1069" r:id="R10a5341da7b940cf"/>
    <hyperlink ref="E1069" r:id="Rf6b7f11deb37494b"/>
    <hyperlink ref="A1070" r:id="R6467349fc65f44ec"/>
    <hyperlink ref="E1070" r:id="Rbd275467c2e24ea6"/>
    <hyperlink ref="A1071" r:id="Re4d5dbbb7f124e9d"/>
    <hyperlink ref="E1071" r:id="R674609336e8349d2"/>
    <hyperlink ref="S1071" r:id="R365c306b87174eb2"/>
    <hyperlink ref="T1071" r:id="R7873c2f750744bb4"/>
    <hyperlink ref="A1072" r:id="Ra3b89d3503f340aa"/>
    <hyperlink ref="E1072" r:id="Re3fb588c92584f0f"/>
    <hyperlink ref="A1073" r:id="R6b684b13f9e24696"/>
    <hyperlink ref="E1073" r:id="Re67b4f1fbba5457f"/>
    <hyperlink ref="A1074" r:id="Rc1276341e9984855"/>
    <hyperlink ref="E1074" r:id="Raa1fd41f46034ee7"/>
    <hyperlink ref="R1074" r:id="Rd5453b04782a4ce9"/>
    <hyperlink ref="A1075" r:id="R86138e5875044867"/>
    <hyperlink ref="E1075" r:id="R4e4368e347b349a8"/>
    <hyperlink ref="A1076" r:id="R8e6ed6693fbc4e3e"/>
    <hyperlink ref="E1076" r:id="R041b25915e7d46c7"/>
    <hyperlink ref="A1077" r:id="Rddaef2f484114e3f"/>
    <hyperlink ref="E1077" r:id="Rb19b86c3f9344d2b"/>
    <hyperlink ref="A1078" r:id="Rb6f84996a60c4785"/>
    <hyperlink ref="E1078" r:id="Rb8ce1f7b362642f7"/>
    <hyperlink ref="R1078" r:id="Rd0d82130f41448b2"/>
    <hyperlink ref="A1079" r:id="R2826571d52f04a37"/>
    <hyperlink ref="E1079" r:id="R73b15954ddd84f44"/>
    <hyperlink ref="A1080" r:id="R63e6cb2c41f64b7f"/>
    <hyperlink ref="E1080" r:id="R4fe84a829af24cd8"/>
    <hyperlink ref="A1081" r:id="R51b21c7b6043422a"/>
    <hyperlink ref="E1081" r:id="Ra8a461758ffb4604"/>
    <hyperlink ref="S1081" r:id="R3003f8fa0be94e6f"/>
    <hyperlink ref="T1081" r:id="R664d143e303c406d"/>
    <hyperlink ref="V1081" r:id="R961d1db7e8974dad"/>
    <hyperlink ref="A1082" r:id="Rd4cf3297f9d74484"/>
    <hyperlink ref="E1082" r:id="R0d7eed27a99e43bb"/>
    <hyperlink ref="R1082" r:id="Rd7b3b228d5ff42b2"/>
    <hyperlink ref="S1082" r:id="R6a554f523e634ba6"/>
    <hyperlink ref="T1082" r:id="R1f0b788568c54e10"/>
    <hyperlink ref="A1083" r:id="R18dd74b149884202"/>
    <hyperlink ref="E1083" r:id="Rd48da9267a8d4905"/>
    <hyperlink ref="S1083" r:id="R64d5cba79a1e411c"/>
    <hyperlink ref="T1083" r:id="R6f7bd19aecad49fd"/>
    <hyperlink ref="V1083" r:id="R0343c85e3dbe4035"/>
    <hyperlink ref="A1084" r:id="R7ff165e03f6e4b56"/>
    <hyperlink ref="E1084" r:id="Rf8a5670908f54275"/>
    <hyperlink ref="R1084" r:id="R85973769ac13432f"/>
    <hyperlink ref="S1084" r:id="R0bdec723acce403b"/>
    <hyperlink ref="T1084" r:id="R424b3fa387bd48d2"/>
    <hyperlink ref="A1085" r:id="R518fb771133842f9"/>
    <hyperlink ref="E1085" r:id="Rd9d407306025476c"/>
    <hyperlink ref="S1085" r:id="R9e91469c89fc44ba"/>
    <hyperlink ref="T1085" r:id="R1dd5d4fc3aa54301"/>
    <hyperlink ref="A1086" r:id="R424807cfe43f4d7b"/>
    <hyperlink ref="E1086" r:id="R09833462650c4da9"/>
    <hyperlink ref="A1087" r:id="Rec430db8aa434760"/>
    <hyperlink ref="E1087" r:id="R9b6d6d6563af4e8e"/>
    <hyperlink ref="A1088" r:id="R563c937d53f045a6"/>
    <hyperlink ref="E1088" r:id="Rf495b0aa50574cfb"/>
    <hyperlink ref="A1089" r:id="Rfd7bd8c471704a9b"/>
    <hyperlink ref="E1089" r:id="R26006256fd6c4c57"/>
    <hyperlink ref="A1090" r:id="R2287e6d580604f26"/>
    <hyperlink ref="E1090" r:id="Rdb3d825366d44cf6"/>
    <hyperlink ref="A1091" r:id="R67413e8b84fc43ac"/>
    <hyperlink ref="E1091" r:id="R301429d5e3b24969"/>
    <hyperlink ref="A1092" r:id="R51c56617d9c5498f"/>
    <hyperlink ref="E1092" r:id="Ra862a326b50f4000"/>
    <hyperlink ref="A1093" r:id="R97f94691cd0343f2"/>
    <hyperlink ref="E1093" r:id="R5267da5319c844df"/>
    <hyperlink ref="A1094" r:id="Rff020759d8844ebe"/>
    <hyperlink ref="E1094" r:id="R4f1d552837c44d7d"/>
    <hyperlink ref="A1095" r:id="R6ff242f25b504e10"/>
    <hyperlink ref="E1095" r:id="R65a754ff6f6e449c"/>
    <hyperlink ref="R1095" r:id="R5cef9016dba649f3"/>
    <hyperlink ref="A1096" r:id="R0e684423eb5c4ec8"/>
    <hyperlink ref="E1096" r:id="Rfc25cc5ef80e482f"/>
    <hyperlink ref="A1097" r:id="R043c1f9675c541f3"/>
    <hyperlink ref="E1097" r:id="R2c9b619a897c40c5"/>
    <hyperlink ref="A1098" r:id="Re30e79d7576e4d36"/>
    <hyperlink ref="E1098" r:id="R485e2f00d6194abd"/>
    <hyperlink ref="R1098" r:id="R38840a4af0c74bd4"/>
    <hyperlink ref="S1098" r:id="R1e13154b66894885"/>
    <hyperlink ref="T1098" r:id="R79bf7ed27cc94033"/>
    <hyperlink ref="A1099" r:id="R3691c8a4491849e5"/>
    <hyperlink ref="E1099" r:id="R448f82b203b240be"/>
    <hyperlink ref="S1099" r:id="R8a9a4cfc6fdd4cb3"/>
    <hyperlink ref="T1099" r:id="R37eea2e91daf40ea"/>
    <hyperlink ref="A1100" r:id="R3bb2beac8b9149d0"/>
    <hyperlink ref="E1100" r:id="R2959cd9eae4f4929"/>
    <hyperlink ref="A1101" r:id="Rdee18211d15e481a"/>
    <hyperlink ref="E1101" r:id="Rb40fa6d597654ee6"/>
    <hyperlink ref="R1101" r:id="Rd7a456020f954ca2"/>
    <hyperlink ref="S1101" r:id="R3906b207b8db45fa"/>
    <hyperlink ref="T1101" r:id="R8c470abfaa1f4309"/>
    <hyperlink ref="A1102" r:id="R3c3d6a06c8be41b7"/>
    <hyperlink ref="E1102" r:id="R7dc24eb6d3f640d5"/>
    <hyperlink ref="A1103" r:id="Re6d2a44494eb4883"/>
    <hyperlink ref="E1103" r:id="Rb904d21e8bc14ff9"/>
    <hyperlink ref="S1103" r:id="R083cc62d5c1a4771"/>
    <hyperlink ref="T1103" r:id="R32b0a65662a84b75"/>
    <hyperlink ref="A1104" r:id="R3fb0aa659e6d4db4"/>
    <hyperlink ref="E1104" r:id="R3701cc01b48f4f73"/>
    <hyperlink ref="A1105" r:id="Rbcd1a5a1d8c7411f"/>
    <hyperlink ref="E1105" r:id="Rf4d44090e3e841e3"/>
    <hyperlink ref="A1106" r:id="R33b01aa38cfc491c"/>
    <hyperlink ref="E1106" r:id="R8fd283a114814254"/>
    <hyperlink ref="A1107" r:id="Ra77c23fc242b4b5c"/>
    <hyperlink ref="E1107" r:id="R3f0b12adc4f745c4"/>
    <hyperlink ref="A1108" r:id="R16f36ff33bb44e16"/>
    <hyperlink ref="E1108" r:id="R80213301198742de"/>
    <hyperlink ref="R1108" r:id="Rabe3f8a80b594236"/>
    <hyperlink ref="S1108" r:id="R1ce4b76f336f4e1e"/>
    <hyperlink ref="T1108" r:id="Rb0bac69314ed403b"/>
    <hyperlink ref="A1109" r:id="R115e19a9a19c44b6"/>
    <hyperlink ref="E1109" r:id="Rd7435a266681415f"/>
    <hyperlink ref="S1109" r:id="R57e4dd2a6bad4b74"/>
    <hyperlink ref="T1109" r:id="R186772b060924102"/>
    <hyperlink ref="A1110" r:id="R9b4063ef7de24010"/>
    <hyperlink ref="E1110" r:id="R6cf1bbc29caa48c4"/>
    <hyperlink ref="S1110" r:id="Rb03d7a9278024f6f"/>
    <hyperlink ref="T1110" r:id="Rcab9163583c744c2"/>
    <hyperlink ref="V1110" r:id="R59b245bae74a4a76"/>
    <hyperlink ref="A1111" r:id="Rcd3713de5ba548c2"/>
    <hyperlink ref="E1111" r:id="Rc55a57cf5215480e"/>
    <hyperlink ref="S1111" r:id="Rd8a138b0461e4e9a"/>
    <hyperlink ref="T1111" r:id="R9c7bfcc2cbe94715"/>
    <hyperlink ref="V1111" r:id="Rda3c8682ba624d8a"/>
    <hyperlink ref="A1112" r:id="R25be88d8058742ee"/>
    <hyperlink ref="E1112" r:id="R4d263d0b41074bbd"/>
    <hyperlink ref="S1112" r:id="R358675f191114bd6"/>
    <hyperlink ref="T1112" r:id="R8f84f23fc0724429"/>
    <hyperlink ref="V1112" r:id="R636562443336431e"/>
    <hyperlink ref="A1113" r:id="R8a06763a46a94c1c"/>
    <hyperlink ref="E1113" r:id="Rc166734977114c72"/>
    <hyperlink ref="S1113" r:id="Rf06fd1fc80fb43cd"/>
    <hyperlink ref="T1113" r:id="R4eb52204487c45af"/>
    <hyperlink ref="V1113" r:id="Rb87c7bf2c8e74726"/>
    <hyperlink ref="A1114" r:id="Rfffd7f9b732745bc"/>
    <hyperlink ref="E1114" r:id="Re543b217c91e434d"/>
    <hyperlink ref="S1114" r:id="R517e4a0d37a84e83"/>
    <hyperlink ref="T1114" r:id="Rbf8989d10a4a4fab"/>
    <hyperlink ref="V1114" r:id="R9f3336d9804f40be"/>
    <hyperlink ref="A1115" r:id="R9d7424aac1ff4cc7"/>
    <hyperlink ref="E1115" r:id="Rd3a4020a03dd45a7"/>
    <hyperlink ref="S1115" r:id="Re21023dc9fbc40a2"/>
    <hyperlink ref="T1115" r:id="R4f5cda652de54221"/>
    <hyperlink ref="V1115" r:id="R58db7aad682c47de"/>
    <hyperlink ref="A1116" r:id="R7368e8c121a8473a"/>
    <hyperlink ref="E1116" r:id="Rd65b17cca59a4f83"/>
    <hyperlink ref="S1116" r:id="R5d78892ea4514995"/>
    <hyperlink ref="T1116" r:id="R3a267a93ffdd4cbf"/>
    <hyperlink ref="V1116" r:id="R8502414b3a4f4a36"/>
    <hyperlink ref="A1117" r:id="R44e8465d9cfb4620"/>
    <hyperlink ref="E1117" r:id="R45a1fd682b574280"/>
    <hyperlink ref="S1117" r:id="R74c1c82b8b854165"/>
    <hyperlink ref="T1117" r:id="R75d54a990b00485d"/>
    <hyperlink ref="V1117" r:id="Re1134335dca1432d"/>
    <hyperlink ref="A1118" r:id="Rc066b1df44db499d"/>
    <hyperlink ref="E1118" r:id="Re9a6e4834539423a"/>
    <hyperlink ref="S1118" r:id="R161e0698b3e34951"/>
    <hyperlink ref="T1118" r:id="Rca1628e63feb4005"/>
    <hyperlink ref="V1118" r:id="Rc6f09b761e4d4c77"/>
    <hyperlink ref="A1119" r:id="R86748580470844f0"/>
    <hyperlink ref="E1119" r:id="Rbbd4295644b0482a"/>
    <hyperlink ref="S1119" r:id="R4262e6ceddeb4425"/>
    <hyperlink ref="A1120" r:id="R952497c1753b4fdc"/>
    <hyperlink ref="E1120" r:id="R59db964209f342fe"/>
    <hyperlink ref="S1120" r:id="R9f9414b590324ddb"/>
    <hyperlink ref="V1120" r:id="R5b79eb694c5b469c"/>
    <hyperlink ref="A1121" r:id="R206566e729d44cc6"/>
    <hyperlink ref="E1121" r:id="R536e8d24e79c4d9a"/>
    <hyperlink ref="R1121" r:id="Ra93e03a48afb4bdc"/>
    <hyperlink ref="S1121" r:id="R63717e412bf648d8"/>
    <hyperlink ref="T1121" r:id="R404ef2d08a564bb3"/>
    <hyperlink ref="V1121" r:id="R7cb126871bfb446c"/>
    <hyperlink ref="A1122" r:id="R5e710dc2020946d3"/>
    <hyperlink ref="E1122" r:id="Rebe45c6f7cd14d64"/>
    <hyperlink ref="S1122" r:id="Ra7f946c7dbf94fbe"/>
    <hyperlink ref="T1122" r:id="R6add5d11ed05484b"/>
    <hyperlink ref="V1122" r:id="R118eb81d8199489e"/>
    <hyperlink ref="A1123" r:id="R93df0aa119cc43b4"/>
    <hyperlink ref="E1123" r:id="Rdd61b148693a46fc"/>
    <hyperlink ref="S1123" r:id="R8af546aa86f64a4a"/>
    <hyperlink ref="V1123" r:id="R33d93e23555947cb"/>
    <hyperlink ref="A1124" r:id="R3dd48a93cf1f4234"/>
    <hyperlink ref="E1124" r:id="Ra68dbac7ee264f0c"/>
    <hyperlink ref="S1124" r:id="R8c161ab4e49f4275"/>
    <hyperlink ref="T1124" r:id="R345f7e8867224123"/>
    <hyperlink ref="V1124" r:id="R8e2019ac14594de6"/>
    <hyperlink ref="A1125" r:id="R638aaea6439f4f32"/>
    <hyperlink ref="E1125" r:id="R4f263c55c84e44f3"/>
    <hyperlink ref="R1125" r:id="R9d2a3f3ede11477a"/>
    <hyperlink ref="S1125" r:id="Rad28c8320e2242b2"/>
    <hyperlink ref="T1125" r:id="R5e61ad4c40ca4695"/>
    <hyperlink ref="V1125" r:id="R842a6105b89e45a6"/>
    <hyperlink ref="A1126" r:id="R2ad711c4c7ac4df8"/>
    <hyperlink ref="E1126" r:id="R00498511d7934937"/>
    <hyperlink ref="S1126" r:id="R214a5041c3d94f7d"/>
    <hyperlink ref="T1126" r:id="R4fbb58e85b3b4226"/>
    <hyperlink ref="V1126" r:id="R9df298e03c994c7f"/>
    <hyperlink ref="A1127" r:id="Re72d6d96d1e94fc5"/>
    <hyperlink ref="E1127" r:id="Raa819eb51b534d97"/>
    <hyperlink ref="Q1127" r:id="Rbf069d9929cd48b5"/>
    <hyperlink ref="S1127" r:id="R0e5231ced1244709"/>
    <hyperlink ref="T1127" r:id="Rae025a483d024b1f"/>
    <hyperlink ref="V1127" r:id="R4caac5d5fab14d6f"/>
    <hyperlink ref="A1128" r:id="R2d402a087636413c"/>
    <hyperlink ref="E1128" r:id="Rb28ce822ab3c4597"/>
    <hyperlink ref="Q1128" r:id="R5bc546f639574954"/>
    <hyperlink ref="R1128" r:id="R5eaee9d3d6e54c2a"/>
    <hyperlink ref="S1128" r:id="R3fc2a85c8eab494e"/>
    <hyperlink ref="T1128" r:id="R1aec0ec0f8f04ca4"/>
    <hyperlink ref="V1128" r:id="R4c0bf4997bd34196"/>
    <hyperlink ref="A1129" r:id="R88e935ba3bd14abe"/>
    <hyperlink ref="E1129" r:id="Rda7174bdffc242d2"/>
    <hyperlink ref="S1129" r:id="R469851c57d4d47f5"/>
    <hyperlink ref="V1129" r:id="Rfa67ff56095e410a"/>
    <hyperlink ref="A1130" r:id="R491b715b6bab4135"/>
    <hyperlink ref="E1130" r:id="R77ce82c479a64994"/>
    <hyperlink ref="R1130" r:id="R3cbc626ac107473a"/>
    <hyperlink ref="S1130" r:id="R59393391b71c422b"/>
    <hyperlink ref="T1130" r:id="R5613030cad27426f"/>
    <hyperlink ref="V1130" r:id="Rbda13ab48eca49e9"/>
    <hyperlink ref="A1131" r:id="R3bcad3e992f64932"/>
    <hyperlink ref="E1131" r:id="R8e29d1f79671490f"/>
    <hyperlink ref="S1131" r:id="Rb842f52ef38f4f89"/>
    <hyperlink ref="A1132" r:id="R1cb086cd9872423f"/>
    <hyperlink ref="E1132" r:id="R390bbb69ac1f4ede"/>
    <hyperlink ref="A1133" r:id="Ra98771b360c2402b"/>
    <hyperlink ref="E1133" r:id="R98f8963175e04d58"/>
    <hyperlink ref="S1133" r:id="R83387778b85d47ec"/>
    <hyperlink ref="T1133" r:id="Rb4e190ad975a4e86"/>
    <hyperlink ref="V1133" r:id="R14f422f8ae1a4912"/>
    <hyperlink ref="A1134" r:id="Rc3869716fc904196"/>
    <hyperlink ref="E1134" r:id="Ra536b5d1adaf4d85"/>
    <hyperlink ref="S1134" r:id="R76eea6b8d36643a8"/>
    <hyperlink ref="T1134" r:id="R53baa2397dc54b5b"/>
    <hyperlink ref="V1134" r:id="Ree46a9f6ec1c4e75"/>
    <hyperlink ref="A1135" r:id="Re9cea53d3bdf41f5"/>
    <hyperlink ref="E1135" r:id="R5c022dd14215479a"/>
    <hyperlink ref="S1135" r:id="R72a1417aa1e34483"/>
    <hyperlink ref="T1135" r:id="R0313d115b0644368"/>
    <hyperlink ref="V1135" r:id="R43f34176fa3f4854"/>
    <hyperlink ref="A1136" r:id="R5db4983f334b4743"/>
    <hyperlink ref="E1136" r:id="R89f82a506fbc403a"/>
    <hyperlink ref="S1136" r:id="Reb813b1381674c34"/>
    <hyperlink ref="T1136" r:id="R360b9b15651f43f5"/>
    <hyperlink ref="V1136" r:id="R75b79890c28a4e04"/>
    <hyperlink ref="A1137" r:id="R0a64b1a51d6c4969"/>
    <hyperlink ref="E1137" r:id="R8b81e73d1bdc4ef5"/>
    <hyperlink ref="S1137" r:id="R5267c3aabcdc4543"/>
    <hyperlink ref="T1137" r:id="Rc76a75f6e7ab44b7"/>
    <hyperlink ref="V1137" r:id="R68ef403b0f0e4900"/>
    <hyperlink ref="A1138" r:id="Rad5e2003a97c434f"/>
    <hyperlink ref="E1138" r:id="Ra09da4befde64f6e"/>
    <hyperlink ref="R1138" r:id="R97708352018b42be"/>
    <hyperlink ref="T1138" r:id="Re3813d529e03410e"/>
    <hyperlink ref="V1138" r:id="Rf4b528b952b64d0a"/>
    <hyperlink ref="A1139" r:id="R7e8413632cfd4e03"/>
    <hyperlink ref="E1139" r:id="R1e8fab910234407b"/>
    <hyperlink ref="R1139" r:id="R00f87dd792d141c8"/>
    <hyperlink ref="S1139" r:id="R9e0124fc8dc6406e"/>
    <hyperlink ref="T1139" r:id="R3a9deacc32e14182"/>
    <hyperlink ref="V1139" r:id="R3275ee7fe5994d6f"/>
    <hyperlink ref="A1140" r:id="R968aec5164984573"/>
    <hyperlink ref="E1140" r:id="R2f03de9dab144ec2"/>
    <hyperlink ref="R1140" r:id="R1deedfed6c02464b"/>
    <hyperlink ref="S1140" r:id="R345e85cc35be468c"/>
    <hyperlink ref="T1140" r:id="Rfd91b28da70c48eb"/>
    <hyperlink ref="V1140" r:id="R0d9e268fcc5e49c9"/>
    <hyperlink ref="A1141" r:id="R9455652902d24499"/>
    <hyperlink ref="E1141" r:id="R2d54057e69564e42"/>
    <hyperlink ref="R1141" r:id="R46dacb00ec404b98"/>
    <hyperlink ref="S1141" r:id="R44b6b4e9bcf2471e"/>
    <hyperlink ref="T1141" r:id="R661e3e1f567d4ffc"/>
    <hyperlink ref="V1141" r:id="R49c5cff278e94f04"/>
    <hyperlink ref="A1142" r:id="R76667daa894d4f8a"/>
    <hyperlink ref="E1142" r:id="Rcdb8102a89e74343"/>
    <hyperlink ref="V1142" r:id="Rdfec519012b3419b"/>
    <hyperlink ref="A1143" r:id="R1bc45ad968484071"/>
    <hyperlink ref="E1143" r:id="R62c26a8da83e4189"/>
    <hyperlink ref="V1143" r:id="R15ea598cb97948a4"/>
    <hyperlink ref="A1144" r:id="Rf8f6e0b1bb244bd1"/>
    <hyperlink ref="E1144" r:id="R67083da6ddd2439f"/>
    <hyperlink ref="V1144" r:id="R03ce1a349d6045c1"/>
    <hyperlink ref="A1145" r:id="R0654f9ba49484635"/>
    <hyperlink ref="E1145" r:id="Ra9e60ca6671b42bd"/>
    <hyperlink ref="V1145" r:id="R91fd48eef2d54a7b"/>
    <hyperlink ref="A1146" r:id="R790c4eb468bf480f"/>
    <hyperlink ref="E1146" r:id="R7f26484be7644122"/>
    <hyperlink ref="V1146" r:id="Rdb0ce784d8e244c5"/>
    <hyperlink ref="A1147" r:id="R4425ec83a9a94ded"/>
    <hyperlink ref="E1147" r:id="R7709d520529340dc"/>
    <hyperlink ref="V1147" r:id="R1cb467f140a84375"/>
    <hyperlink ref="A1148" r:id="R24d09e464c524f03"/>
    <hyperlink ref="E1148" r:id="Rfcad72cd0a924d07"/>
    <hyperlink ref="V1148" r:id="R7a422882d6e8420b"/>
    <hyperlink ref="A1149" r:id="Rddd68c52bdd849e8"/>
    <hyperlink ref="E1149" r:id="Rf1240d0853094cb5"/>
    <hyperlink ref="R1149" r:id="Re2970f34acf0402b"/>
    <hyperlink ref="V1149" r:id="Rccbc84083a0a434e"/>
    <hyperlink ref="A1150" r:id="Rdcfa672854bd4bcf"/>
    <hyperlink ref="E1150" r:id="R81fdaf19d4eb4d03"/>
    <hyperlink ref="V1150" r:id="R44c8a0c2c7cf4d74"/>
    <hyperlink ref="E1151" r:id="R6816fad4f6214d5d"/>
    <hyperlink ref="Q1151" r:id="R8da2ad0b1d1a4a6e"/>
    <hyperlink ref="A1152" r:id="R1f067206ba124c14"/>
    <hyperlink ref="E1152" r:id="Raded9eb419c749f6"/>
    <hyperlink ref="R1152" r:id="R030e04423cb24b5b"/>
    <hyperlink ref="T1152" r:id="R284096ef74ef4448"/>
    <hyperlink ref="V1152" r:id="R681756b17c564b8d"/>
    <hyperlink ref="A1153" r:id="R81cbba982ded4a33"/>
    <hyperlink ref="E1153" r:id="R12f60d27a7dd4e69"/>
    <hyperlink ref="V1153" r:id="Rbb711fd0ce564a05"/>
    <hyperlink ref="A1154" r:id="R26819535e92441aa"/>
    <hyperlink ref="E1154" r:id="R90de4f213a2f4217"/>
    <hyperlink ref="V1154" r:id="R3c3b3f1fec184784"/>
    <hyperlink ref="A1155" r:id="R9ab15fbf3a1541e4"/>
    <hyperlink ref="E1155" r:id="Rff110d3fa30e40a2"/>
    <hyperlink ref="V1155" r:id="R819e87714df34f7e"/>
    <hyperlink ref="A1156" r:id="Re7e0e3337e42485c"/>
    <hyperlink ref="E1156" r:id="R7a988ec96c154e1c"/>
    <hyperlink ref="V1156" r:id="Red38736fb3cf4667"/>
    <hyperlink ref="A1157" r:id="R36cf0dc0ca96400b"/>
    <hyperlink ref="E1157" r:id="R837d1703258c4863"/>
    <hyperlink ref="V1157" r:id="R65397d4aecac4fb8"/>
    <hyperlink ref="A1158" r:id="R5c05210807d647ff"/>
    <hyperlink ref="E1158" r:id="R284f303e707d4383"/>
    <hyperlink ref="V1158" r:id="R269592158a7548c5"/>
    <hyperlink ref="A1159" r:id="R186b295da96341f1"/>
    <hyperlink ref="E1159" r:id="Rf62bdd49c3984ca5"/>
    <hyperlink ref="R1159" r:id="R19c5b8355a1942db"/>
    <hyperlink ref="S1159" r:id="Rf3cc56c5412f45c6"/>
    <hyperlink ref="T1159" r:id="R3dc987e80ecb408d"/>
    <hyperlink ref="V1159" r:id="R3ca74c1d3bb34cc6"/>
    <hyperlink ref="A1160" r:id="R31a783511bfa4800"/>
    <hyperlink ref="E1160" r:id="R0e85392e2bcb4ecd"/>
    <hyperlink ref="S1160" r:id="R28ae084ac8934631"/>
    <hyperlink ref="T1160" r:id="Re1db43217d7c4387"/>
    <hyperlink ref="A1161" r:id="R6be09c6726a5468d"/>
    <hyperlink ref="E1161" r:id="Ra44a9df11881434a"/>
    <hyperlink ref="S1161" r:id="Rcb14598e841148fe"/>
    <hyperlink ref="T1161" r:id="R3fc83e71ebe24204"/>
    <hyperlink ref="V1161" r:id="R2add8c72a9d042e6"/>
    <hyperlink ref="A1162" r:id="R842c12dc07784fac"/>
    <hyperlink ref="E1162" r:id="R010741bc9055422a"/>
    <hyperlink ref="V1162" r:id="R63d2ab9a333e4252"/>
    <hyperlink ref="A1163" r:id="Ra8f6f59553694e33"/>
    <hyperlink ref="E1163" r:id="R379daab090394e8c"/>
    <hyperlink ref="Q1163" r:id="Re875786bca5a4758"/>
    <hyperlink ref="S1163" r:id="Rdfab6abc5d6a425c"/>
    <hyperlink ref="T1163" r:id="R4f51fe96624f4b49"/>
    <hyperlink ref="V1163" r:id="R0abee87460ca45d6"/>
    <hyperlink ref="A1164" r:id="R2824bb98cb7f4d79"/>
    <hyperlink ref="E1164" r:id="Ra4947c536a9c4fcc"/>
    <hyperlink ref="Q1164" r:id="R597ef015a7064905"/>
    <hyperlink ref="S1164" r:id="Rdc917f2e466049a0"/>
    <hyperlink ref="T1164" r:id="R92e972b5f9b44fad"/>
    <hyperlink ref="V1164" r:id="R905fe0f1ae0941e4"/>
    <hyperlink ref="A1165" r:id="R601b86be348e44f6"/>
    <hyperlink ref="E1165" r:id="Rb27c87b0104f4faf"/>
    <hyperlink ref="S1165" r:id="R0df04c68b7cf442b"/>
    <hyperlink ref="V1165" r:id="R967f07eeeb2d4507"/>
    <hyperlink ref="A1166" r:id="Rc843ff4a63324d74"/>
    <hyperlink ref="E1166" r:id="R4df21f630c694148"/>
    <hyperlink ref="S1166" r:id="R433348f21bd748a2"/>
    <hyperlink ref="V1166" r:id="R1a7c512198cd446e"/>
    <hyperlink ref="E1167" r:id="Re3a3eebd8ff34958"/>
    <hyperlink ref="Q1167" r:id="Rae5b126339464c94"/>
    <hyperlink ref="S1167" r:id="R47514ad1beec4c8a"/>
    <hyperlink ref="T1167" r:id="Rf8ab3b8c66d844d7"/>
    <hyperlink ref="V1167" r:id="Rb81e98eeb72a4006"/>
    <hyperlink ref="A1168" r:id="Rdf9b349f51054e90"/>
    <hyperlink ref="E1168" r:id="R0fe60b33f3aa4df5"/>
    <hyperlink ref="Q1168" r:id="R3bdf0ff940a3479d"/>
    <hyperlink ref="S1168" r:id="R60566db1cc954d5d"/>
    <hyperlink ref="T1168" r:id="Rd059121bc6ef4f64"/>
    <hyperlink ref="V1168" r:id="R25a9da81f676474a"/>
    <hyperlink ref="A1169" r:id="Ra2cee6f7d1a14cf5"/>
    <hyperlink ref="E1169" r:id="R16fa6e3e4f534a13"/>
    <hyperlink ref="Q1169" r:id="R714797ec0b3949e3"/>
    <hyperlink ref="S1169" r:id="R8949e13ce9be4ffc"/>
    <hyperlink ref="T1169" r:id="R9019be230c204df2"/>
    <hyperlink ref="V1169" r:id="R3ce0cd5459374bc1"/>
    <hyperlink ref="A1170" r:id="R99885d36211e4548"/>
    <hyperlink ref="E1170" r:id="R8b56417181f648c6"/>
    <hyperlink ref="R1170" r:id="R9ad8903a29a748b8"/>
    <hyperlink ref="S1170" r:id="R7f2b80613f364c72"/>
    <hyperlink ref="V1170" r:id="Rf9a5b2d609d54212"/>
    <hyperlink ref="A1171" r:id="R76474e2838b64775"/>
    <hyperlink ref="E1171" r:id="R6e0c5b1dd5d944c0"/>
    <hyperlink ref="S1171" r:id="R30b2b1063f7a4ab9"/>
    <hyperlink ref="T1171" r:id="R70e6f7a008c84f5b"/>
    <hyperlink ref="V1171" r:id="Rdcad8e7825874a17"/>
    <hyperlink ref="A1172" r:id="R8d0300dff5e842bf"/>
    <hyperlink ref="E1172" r:id="Rf62216a6527d4af5"/>
    <hyperlink ref="S1172" r:id="Re55b277baf6b4825"/>
    <hyperlink ref="T1172" r:id="Red5e23864d494c44"/>
    <hyperlink ref="V1172" r:id="Rde1bd54a9cb44bd0"/>
    <hyperlink ref="A1173" r:id="Re6972247248349c8"/>
    <hyperlink ref="E1173" r:id="Rf706e60998d2475a"/>
    <hyperlink ref="S1173" r:id="Rfa27a88e6b764f56"/>
    <hyperlink ref="T1173" r:id="R442655e786594ac9"/>
    <hyperlink ref="V1173" r:id="R012f4d0320b34f12"/>
    <hyperlink ref="E1174" r:id="Rc028419f2d044497"/>
    <hyperlink ref="S1174" r:id="Rd3fd5cc08acf4db4"/>
    <hyperlink ref="V1174" r:id="Rdbc9a0dfecbc40f7"/>
    <hyperlink ref="A1175" r:id="R2cb19de3846642ea"/>
    <hyperlink ref="E1175" r:id="R94a565999f694eb1"/>
    <hyperlink ref="Q1175" r:id="R8f3f2cf650664c43"/>
    <hyperlink ref="S1175" r:id="R8625237184264cfd"/>
    <hyperlink ref="T1175" r:id="R08a999b9068546ce"/>
    <hyperlink ref="V1175" r:id="Rbe2a160678f24961"/>
    <hyperlink ref="E1176" r:id="Rbcf96a5c84f146cc"/>
    <hyperlink ref="Q1176" r:id="R243ecceae6c24e9a"/>
    <hyperlink ref="S1176" r:id="R7506abbd0fc449d7"/>
    <hyperlink ref="T1176" r:id="R34ae31b549da4290"/>
    <hyperlink ref="V1176" r:id="Rda9949d1069b4126"/>
    <hyperlink ref="A1177" r:id="Re884ec60549b41ae"/>
    <hyperlink ref="E1177" r:id="Rddbd9a7d6c7b4d67"/>
    <hyperlink ref="Q1177" r:id="Ra1769c21cad244a2"/>
    <hyperlink ref="S1177" r:id="Reb9da83663da44b1"/>
    <hyperlink ref="T1177" r:id="R2fb36cc7cb4f463c"/>
    <hyperlink ref="V1177" r:id="R1c6e2933206040bd"/>
    <hyperlink ref="A1178" r:id="R915fc5eb9d6044e3"/>
    <hyperlink ref="E1178" r:id="Rdfd4615fc2824947"/>
    <hyperlink ref="R1178" r:id="Rb05607ca997a4218"/>
    <hyperlink ref="A1179" r:id="R1ce6be7960b14f8d"/>
    <hyperlink ref="E1179" r:id="R9b76cb51f5ac425d"/>
    <hyperlink ref="A1180" r:id="Rf0f9975063e94ae0"/>
    <hyperlink ref="E1180" r:id="R04f830461a1645d5"/>
    <hyperlink ref="A1181" r:id="Rc63e80d296034b7b"/>
    <hyperlink ref="E1181" r:id="R742d8bface3442fb"/>
    <hyperlink ref="S1181" r:id="R0c17d59043d145dc"/>
    <hyperlink ref="T1181" r:id="Rbbada3afbef4410e"/>
    <hyperlink ref="V1181" r:id="R4298ba6bdafb4888"/>
    <hyperlink ref="A1182" r:id="Re8d0031e31ac42ea"/>
    <hyperlink ref="E1182" r:id="Rbb5b9f2dd93746e7"/>
    <hyperlink ref="S1182" r:id="R4e8092933b6046b2"/>
    <hyperlink ref="T1182" r:id="Rcd1480307054460a"/>
    <hyperlink ref="V1182" r:id="R9c079fecd9e24eea"/>
    <hyperlink ref="A1183" r:id="R02039b1d53a24d69"/>
    <hyperlink ref="E1183" r:id="R84cd0c3179964cb9"/>
    <hyperlink ref="S1183" r:id="Rf802fcdf5ee34a8d"/>
    <hyperlink ref="T1183" r:id="R35dd781d30f4443c"/>
    <hyperlink ref="V1183" r:id="R1033f8c4e3da42f3"/>
    <hyperlink ref="A1184" r:id="Rfd5ffff843724cc1"/>
    <hyperlink ref="E1184" r:id="Re79303597fc44566"/>
    <hyperlink ref="S1184" r:id="R27ed733bfded4a40"/>
    <hyperlink ref="T1184" r:id="R964df914c7d7412d"/>
    <hyperlink ref="V1184" r:id="R9fd74c85095446e1"/>
    <hyperlink ref="E1185" r:id="R3cf1fb9c05da43f4"/>
    <hyperlink ref="R1185" r:id="R8b823459c7ac455b"/>
    <hyperlink ref="S1185" r:id="R4f55a1d46ae74100"/>
    <hyperlink ref="T1185" r:id="Rb5830ba6558f462a"/>
    <hyperlink ref="A1186" r:id="R836814969e5646cf"/>
    <hyperlink ref="E1186" r:id="R04bdfd0c9b2b44d3"/>
    <hyperlink ref="R1186" r:id="R8ea17f80e4e74574"/>
    <hyperlink ref="S1186" r:id="Ra6411b9961e04abf"/>
    <hyperlink ref="T1186" r:id="R1fd329407e7b437a"/>
    <hyperlink ref="A1187" r:id="R773986b0e5804a07"/>
    <hyperlink ref="E1187" r:id="R76836fa3e9284a3e"/>
    <hyperlink ref="S1187" r:id="Rcfc18ef1b46d4da9"/>
    <hyperlink ref="T1187" r:id="R6222cd1378e64d81"/>
    <hyperlink ref="V1187" r:id="R79020607265a4c99"/>
    <hyperlink ref="A1188" r:id="Rddfe30d7a1fd4098"/>
    <hyperlink ref="E1188" r:id="R533c7f30bb2141ef"/>
    <hyperlink ref="A1189" r:id="R343fd687b7094d73"/>
    <hyperlink ref="E1189" r:id="Rfae952ce9ef64bff"/>
    <hyperlink ref="A1190" r:id="R08f1331c0bb24c75"/>
    <hyperlink ref="E1190" r:id="R7286d7448f4f4f3a"/>
    <hyperlink ref="A1191" r:id="Re4897ffcce764070"/>
    <hyperlink ref="E1191" r:id="R66e4c4aeaa1f4a98"/>
    <hyperlink ref="S1191" r:id="R864837206f81441a"/>
    <hyperlink ref="T1191" r:id="R6211ac3512414176"/>
    <hyperlink ref="V1191" r:id="R4d17716b08d34242"/>
    <hyperlink ref="A1192" r:id="R04e01a7c4a504644"/>
    <hyperlink ref="E1192" r:id="Re3c5d4e05a2e4d63"/>
    <hyperlink ref="Q1192" r:id="Re3d8c70d5dc346f1"/>
    <hyperlink ref="R1192" r:id="R8a7c9945cca547e5"/>
    <hyperlink ref="S1192" r:id="R4686efc83f424aae"/>
    <hyperlink ref="T1192" r:id="R92b8b61beaba4e47"/>
    <hyperlink ref="V1192" r:id="R06f38c01484f4c87"/>
    <hyperlink ref="A1193" r:id="R8138df2887b64aa6"/>
    <hyperlink ref="E1193" r:id="R05e58af5956a429b"/>
    <hyperlink ref="Q1193" r:id="R7bd7d03d67ee4b3e"/>
    <hyperlink ref="R1193" r:id="R8d6a554ec8344779"/>
    <hyperlink ref="S1193" r:id="R34e1d8ba6b6a4646"/>
    <hyperlink ref="T1193" r:id="R8f18afa353fa4648"/>
    <hyperlink ref="V1193" r:id="Rec5c241b6325483a"/>
    <hyperlink ref="A1194" r:id="R12910d71859242ec"/>
    <hyperlink ref="E1194" r:id="R7f179704677243d3"/>
    <hyperlink ref="V1194" r:id="R2ad196b0bca9490b"/>
    <hyperlink ref="A1195" r:id="Rb7edfad91f464ec2"/>
    <hyperlink ref="E1195" r:id="Re62861b5c74e46e7"/>
    <hyperlink ref="S1195" r:id="R22f60d6db1df4f9e"/>
    <hyperlink ref="T1195" r:id="Re3536c716a5b46bd"/>
    <hyperlink ref="V1195" r:id="R630b098f6d264f3d"/>
    <hyperlink ref="A1196" r:id="R5fbcfa77f2604c4a"/>
    <hyperlink ref="E1196" r:id="R56adfcbeb5db43c3"/>
    <hyperlink ref="S1196" r:id="Rf9e1b95da45d495e"/>
    <hyperlink ref="V1196" r:id="Re0981271a1984e14"/>
    <hyperlink ref="A1197" r:id="R9dbcbb7735654551"/>
    <hyperlink ref="E1197" r:id="R60dc2381067b4483"/>
    <hyperlink ref="S1197" r:id="Rb2e62c22ad944031"/>
    <hyperlink ref="A1198" r:id="Ra13d0aa3665a4812"/>
    <hyperlink ref="E1198" r:id="R0a99c155bf79416f"/>
    <hyperlink ref="S1198" r:id="R86db73a9758e42b8"/>
    <hyperlink ref="V1198" r:id="R18cc81b5f4e14487"/>
    <hyperlink ref="A1199" r:id="Re01429536d55450a"/>
    <hyperlink ref="E1199" r:id="R322a04e00cfc4be9"/>
    <hyperlink ref="S1199" r:id="R3cb00a6de587422b"/>
    <hyperlink ref="V1199" r:id="Rcf6204fa38984fcc"/>
    <hyperlink ref="A1200" r:id="R098023f5e25e4185"/>
    <hyperlink ref="E1200" r:id="R9a5184d3844d424d"/>
    <hyperlink ref="S1200" r:id="R03e9241f38e748bc"/>
    <hyperlink ref="V1200" r:id="R1650e151424f4df9"/>
    <hyperlink ref="A1201" r:id="R29fdff02f9f34518"/>
    <hyperlink ref="E1201" r:id="Re51b685e6ebf43f1"/>
    <hyperlink ref="S1201" r:id="Rcf6ee736baf04402"/>
    <hyperlink ref="V1201" r:id="Rf57ca16ad7324d5c"/>
    <hyperlink ref="A1202" r:id="R7ba776e7d453455b"/>
    <hyperlink ref="E1202" r:id="R73aec6049fba48aa"/>
    <hyperlink ref="S1202" r:id="R1ce868ffc4e1494f"/>
    <hyperlink ref="V1202" r:id="R259f3aed801546f5"/>
    <hyperlink ref="A1203" r:id="R371a51b4fb3a4683"/>
    <hyperlink ref="E1203" r:id="Ra6717e1ab22a43eb"/>
    <hyperlink ref="S1203" r:id="R5932708919444a79"/>
    <hyperlink ref="V1203" r:id="R385076eabda7403e"/>
    <hyperlink ref="A1204" r:id="Rc269601bf9be4bd6"/>
    <hyperlink ref="E1204" r:id="R8531c99e4e6e4eac"/>
    <hyperlink ref="S1204" r:id="Rdbe5af04a707427c"/>
    <hyperlink ref="V1204" r:id="R5c8d3dfe7ddd4f2e"/>
    <hyperlink ref="A1205" r:id="R5bb5ccf614574df2"/>
    <hyperlink ref="E1205" r:id="R927cad29a28f459f"/>
    <hyperlink ref="S1205" r:id="R2e3aacc613874662"/>
    <hyperlink ref="V1205" r:id="R33a830b2a35f4f94"/>
    <hyperlink ref="A1206" r:id="R6a77d3bd84284bed"/>
    <hyperlink ref="E1206" r:id="Ra13a79e45ae44c18"/>
    <hyperlink ref="S1206" r:id="R0baa8ebfa8554f84"/>
    <hyperlink ref="V1206" r:id="Rca44583b784f488c"/>
    <hyperlink ref="A1207" r:id="Rb8214f158d6442de"/>
    <hyperlink ref="E1207" r:id="Rfbf62c7054ec437a"/>
    <hyperlink ref="R1207" r:id="R159fb1dd03f54d67"/>
    <hyperlink ref="S1207" r:id="R259db251d6284467"/>
    <hyperlink ref="V1207" r:id="Ra381a10cc40b49d1"/>
    <hyperlink ref="A1208" r:id="R100fccf8be874ffa"/>
    <hyperlink ref="E1208" r:id="Rc553ccb00b7d49bb"/>
    <hyperlink ref="S1208" r:id="R39953dff972a4de9"/>
    <hyperlink ref="V1208" r:id="R7efdcfecc0cd4ac9"/>
    <hyperlink ref="A1209" r:id="R2632500b135e42a6"/>
    <hyperlink ref="E1209" r:id="R553216f418ce4c5f"/>
    <hyperlink ref="S1209" r:id="Rec5ff237abfb475b"/>
    <hyperlink ref="V1209" r:id="Rfc378c5251b34ce2"/>
    <hyperlink ref="A1210" r:id="Re91d3c689187438b"/>
    <hyperlink ref="E1210" r:id="R1f822dd5773b4a6c"/>
    <hyperlink ref="S1210" r:id="R497c79879297450c"/>
    <hyperlink ref="V1210" r:id="R103847a0eed7497e"/>
    <hyperlink ref="A1211" r:id="R8d17a269c72e425a"/>
    <hyperlink ref="E1211" r:id="R50ccd51c4a014133"/>
    <hyperlink ref="S1211" r:id="R22e1810e02df49fa"/>
    <hyperlink ref="V1211" r:id="R100dfd3b64fc4fcb"/>
    <hyperlink ref="A1212" r:id="Rc6c38b2625314f6c"/>
    <hyperlink ref="E1212" r:id="R4a2331cdc37a4bae"/>
    <hyperlink ref="R1212" r:id="Rbebc2b80e4814028"/>
    <hyperlink ref="S1212" r:id="Rcc0fe4c683c14a66"/>
    <hyperlink ref="V1212" r:id="Rd29af6cdc800486a"/>
    <hyperlink ref="A1213" r:id="R5afda6122f3c4f55"/>
    <hyperlink ref="E1213" r:id="Rc90767cda606433b"/>
    <hyperlink ref="S1213" r:id="R6e0aa1adfe38489f"/>
    <hyperlink ref="T1213" r:id="R35fd3c96c8cf4597"/>
    <hyperlink ref="V1213" r:id="Rcc8fc50ec8eb4446"/>
    <hyperlink ref="A1214" r:id="R343dd5b286954d77"/>
    <hyperlink ref="E1214" r:id="Raa27d6d61370488d"/>
    <hyperlink ref="S1214" r:id="Rb734fba3fdd24da3"/>
    <hyperlink ref="T1214" r:id="Re14933fe8d3041dc"/>
    <hyperlink ref="V1214" r:id="Re3f119a936ac4151"/>
    <hyperlink ref="A1215" r:id="R64c7290a77974f28"/>
    <hyperlink ref="E1215" r:id="R7ecaaaccfde0471c"/>
    <hyperlink ref="R1215" r:id="Rd6e8ba57c18b4292"/>
    <hyperlink ref="S1215" r:id="R906d95aaa0454b80"/>
    <hyperlink ref="T1215" r:id="Rd3c0d6050f4d483f"/>
    <hyperlink ref="V1215" r:id="Rf5c4d2b467fa4f09"/>
    <hyperlink ref="A1216" r:id="R88425ea97b81462c"/>
    <hyperlink ref="E1216" r:id="R73a170dfcda344d5"/>
    <hyperlink ref="R1216" r:id="Rcba7ee7cf1c8469d"/>
    <hyperlink ref="S1216" r:id="R9386beb18fea497e"/>
    <hyperlink ref="T1216" r:id="Rd4893ccc03c548a3"/>
    <hyperlink ref="V1216" r:id="R9275c54be17d4add"/>
    <hyperlink ref="A1217" r:id="Raa2bc37c0dad4c12"/>
    <hyperlink ref="E1217" r:id="Raac2da29d150419b"/>
    <hyperlink ref="S1217" r:id="R132b457c6bd144fa"/>
    <hyperlink ref="V1217" r:id="Rc9fdd3459c2a40ca"/>
    <hyperlink ref="A1218" r:id="Rb248511e18a8493f"/>
    <hyperlink ref="E1218" r:id="R76a5a29a1f5343bd"/>
    <hyperlink ref="R1218" r:id="R53a8fd4e88ae4c90"/>
    <hyperlink ref="S1218" r:id="R2fe3959254f44ba7"/>
    <hyperlink ref="T1218" r:id="Ra651a5d7c1484f40"/>
    <hyperlink ref="V1218" r:id="R101c2d26f6cc4bf2"/>
    <hyperlink ref="A1219" r:id="Rf5737382033f4d02"/>
    <hyperlink ref="E1219" r:id="R3db09ead18bf492e"/>
    <hyperlink ref="R1219" r:id="R8d87db264249461d"/>
    <hyperlink ref="S1219" r:id="R8bcdcf280ff24734"/>
    <hyperlink ref="T1219" r:id="R72e9ef6229fb4f69"/>
    <hyperlink ref="V1219" r:id="R4061b39be31b4bbf"/>
    <hyperlink ref="A1220" r:id="R26ae3eb5fba54cb2"/>
    <hyperlink ref="E1220" r:id="R6fc89c6c7d654cbc"/>
    <hyperlink ref="R1220" r:id="R5cfbd455fba54043"/>
    <hyperlink ref="S1220" r:id="R081998fe18334bd6"/>
    <hyperlink ref="T1220" r:id="R415275929e91493d"/>
    <hyperlink ref="V1220" r:id="Rb612d728fa0c4391"/>
    <hyperlink ref="A1221" r:id="Rc193ef5171954ead"/>
    <hyperlink ref="E1221" r:id="R9925f5a070164e6a"/>
    <hyperlink ref="R1221" r:id="R5620936c8acb416b"/>
    <hyperlink ref="S1221" r:id="Rfc87380738e54c29"/>
    <hyperlink ref="T1221" r:id="Rc5ead8d0897242a8"/>
    <hyperlink ref="V1221" r:id="R9f97c3baf4c04c45"/>
    <hyperlink ref="A1222" r:id="Rcb4f9d1128fc4b53"/>
    <hyperlink ref="E1222" r:id="R30c05284fcb94e02"/>
    <hyperlink ref="R1222" r:id="Rd99ca7088d144c1f"/>
    <hyperlink ref="S1222" r:id="R0aa56b678f194a02"/>
    <hyperlink ref="T1222" r:id="R1f69f7b0c0cc4ee4"/>
    <hyperlink ref="V1222" r:id="R413108c0d2984cea"/>
    <hyperlink ref="A1223" r:id="Rbd7fbf4a20ea4d44"/>
    <hyperlink ref="E1223" r:id="Rced994efea164fbc"/>
    <hyperlink ref="R1223" r:id="R03bd7580d5454564"/>
    <hyperlink ref="S1223" r:id="Rc3feb6bb7ab44bb0"/>
    <hyperlink ref="T1223" r:id="R7e99f2435dd746df"/>
    <hyperlink ref="V1223" r:id="R9b2ac0c4aeec4b5f"/>
    <hyperlink ref="A1224" r:id="R84cf5f7bf3c74223"/>
    <hyperlink ref="E1224" r:id="Ra0589814e7554744"/>
    <hyperlink ref="R1224" r:id="R32b83218dd2e4acd"/>
    <hyperlink ref="S1224" r:id="R94e47d849b1c478a"/>
    <hyperlink ref="T1224" r:id="R50c8df3ab1464842"/>
    <hyperlink ref="V1224" r:id="Rae595a4628f54574"/>
    <hyperlink ref="A1225" r:id="R98a1591317ea4479"/>
    <hyperlink ref="E1225" r:id="R7b30d2ad91914520"/>
    <hyperlink ref="S1225" r:id="Rab09b332946d4e10"/>
    <hyperlink ref="T1225" r:id="Rc725c3fb5ff34097"/>
    <hyperlink ref="V1225" r:id="Rf3f36908523c47c2"/>
    <hyperlink ref="A1226" r:id="Rc721826d3e2747dd"/>
    <hyperlink ref="E1226" r:id="Rdf61d9e4f8ad4aa4"/>
    <hyperlink ref="S1226" r:id="R4b94354b7bc04559"/>
    <hyperlink ref="T1226" r:id="Rf524ccbd515e410d"/>
    <hyperlink ref="V1226" r:id="Rf0bc52539f6f4842"/>
    <hyperlink ref="A1227" r:id="Rc4a383dc59034b5d"/>
    <hyperlink ref="E1227" r:id="R2e8f43fd337c4f50"/>
    <hyperlink ref="R1227" r:id="Rf443e344f606475f"/>
    <hyperlink ref="S1227" r:id="R5671dda40e5841ca"/>
    <hyperlink ref="T1227" r:id="R62233c80baac44f6"/>
    <hyperlink ref="V1227" r:id="R92a97bda278b473f"/>
    <hyperlink ref="A1228" r:id="R4e18a2fa50d6464e"/>
    <hyperlink ref="E1228" r:id="R27b1fadfe98046fc"/>
    <hyperlink ref="R1228" r:id="Ra2f95bd0d3084793"/>
    <hyperlink ref="S1228" r:id="Rd5243779851d41ac"/>
    <hyperlink ref="T1228" r:id="Rbb8f3e260fe94113"/>
    <hyperlink ref="V1228" r:id="R06218e84e852445a"/>
    <hyperlink ref="A1229" r:id="R4c031b5767dc4c84"/>
    <hyperlink ref="E1229" r:id="Rb84c51961aad423e"/>
    <hyperlink ref="R1229" r:id="R4c1b369bbe094624"/>
    <hyperlink ref="S1229" r:id="R18fb56edb21a42b7"/>
    <hyperlink ref="T1229" r:id="Re2b4300bf48c467e"/>
    <hyperlink ref="V1229" r:id="R6cf355805f7c427c"/>
    <hyperlink ref="A1230" r:id="R8683017c48944dec"/>
    <hyperlink ref="E1230" r:id="Rf05f3c2f3ee748e7"/>
    <hyperlink ref="A1231" r:id="R1a59d64e9c314388"/>
    <hyperlink ref="E1231" r:id="R12842beaf3a94650"/>
    <hyperlink ref="E1232" r:id="Re5652762de23488c"/>
    <hyperlink ref="S1232" r:id="R24ae4d57821a48a6"/>
    <hyperlink ref="V1232" r:id="Rb3ec2f8f18174e1e"/>
    <hyperlink ref="E1233" r:id="R0fc81970c0694d03"/>
    <hyperlink ref="S1233" r:id="Ra406936fd7944205"/>
    <hyperlink ref="V1233" r:id="R252cdc7662c44b78"/>
    <hyperlink ref="E1234" r:id="R2bafa3a117164d29"/>
    <hyperlink ref="S1234" r:id="R257ccb14f38d44e8"/>
    <hyperlink ref="V1234" r:id="R05c54b8fc99c435e"/>
    <hyperlink ref="E1235" r:id="Rcbe46cf872bd40b5"/>
    <hyperlink ref="S1235" r:id="R06af044a696144a0"/>
    <hyperlink ref="V1235" r:id="Rd7ead1884f2140a2"/>
    <hyperlink ref="E1236" r:id="Rc56221ef18b74046"/>
    <hyperlink ref="S1236" r:id="Rd69680872e6c4525"/>
    <hyperlink ref="V1236" r:id="R257cb56fdc234b14"/>
    <hyperlink ref="E1237" r:id="R1c44a04f872041a7"/>
    <hyperlink ref="S1237" r:id="R15e361ad03304d4f"/>
    <hyperlink ref="V1237" r:id="R46ae7c7656634c6f"/>
    <hyperlink ref="E1238" r:id="Rb7cc2449341847b8"/>
    <hyperlink ref="S1238" r:id="R9af7fc3aeb6c44b3"/>
    <hyperlink ref="V1238" r:id="R02aa6c5e57674981"/>
    <hyperlink ref="E1239" r:id="R87bc618ceb8f4b8f"/>
    <hyperlink ref="S1239" r:id="Ree75a521987941b5"/>
    <hyperlink ref="V1239" r:id="R1b6e304a3e04429b"/>
    <hyperlink ref="E1240" r:id="Rc94ada200df643e1"/>
    <hyperlink ref="S1240" r:id="R91ba7cd277014e7f"/>
    <hyperlink ref="V1240" r:id="Rab5b06fbddde4bfe"/>
    <hyperlink ref="E1241" r:id="R8274a1a78b6848a4"/>
    <hyperlink ref="S1241" r:id="R4dfe1947e2f04f4b"/>
    <hyperlink ref="V1241" r:id="Rea2b6f5b4eb240cf"/>
    <hyperlink ref="E1242" r:id="R9627f25c12914ee1"/>
    <hyperlink ref="S1242" r:id="Rc7b5ab5a9a2a4eef"/>
    <hyperlink ref="V1242" r:id="Rea9128df59a24cd4"/>
    <hyperlink ref="E1243" r:id="Rc731b7ffc8dc412c"/>
    <hyperlink ref="S1243" r:id="R37c8e5095158489e"/>
    <hyperlink ref="V1243" r:id="R9af8e8e5275a4b08"/>
    <hyperlink ref="E1244" r:id="Rd7a41d6aea004265"/>
    <hyperlink ref="S1244" r:id="R301417f21340436a"/>
    <hyperlink ref="V1244" r:id="Rfec0003a769a4141"/>
    <hyperlink ref="E1245" r:id="R8a5116372b684aa0"/>
    <hyperlink ref="S1245" r:id="R63745fc86561406e"/>
    <hyperlink ref="V1245" r:id="R1089ddb8a3034438"/>
    <hyperlink ref="E1246" r:id="R95192f1c049d4605"/>
    <hyperlink ref="S1246" r:id="R9bd515c5fe924ccb"/>
    <hyperlink ref="V1246" r:id="R4765bd24bf5d442b"/>
    <hyperlink ref="E1247" r:id="Re9de6bc94cf74fdc"/>
    <hyperlink ref="S1247" r:id="Rae383c8f184c48b8"/>
    <hyperlink ref="T1247" r:id="R7a22a1888b3742e6"/>
    <hyperlink ref="V1247" r:id="Rb63e0e2841834c1a"/>
    <hyperlink ref="E1248" r:id="R1555552f657f476d"/>
    <hyperlink ref="S1248" r:id="R1baecc5be26b4ec5"/>
    <hyperlink ref="T1248" r:id="R15e2d49dc16a473c"/>
    <hyperlink ref="V1248" r:id="Rba8727f18d4a48aa"/>
    <hyperlink ref="E1249" r:id="Racb538a90d8f4c7b"/>
    <hyperlink ref="S1249" r:id="R8199ea3ef0d041f8"/>
    <hyperlink ref="T1249" r:id="Rdf6da093f4474c33"/>
    <hyperlink ref="V1249" r:id="R6272e348523f40c2"/>
    <hyperlink ref="E1250" r:id="R9e2cfbc3b9a14ca2"/>
    <hyperlink ref="S1250" r:id="R752cc1778eff4d81"/>
    <hyperlink ref="T1250" r:id="R72842bfee1064fe4"/>
    <hyperlink ref="V1250" r:id="Ra0d48b7343b94ba9"/>
    <hyperlink ref="E1251" r:id="Rf041b7ef69b344be"/>
    <hyperlink ref="S1251" r:id="R75a0ceae94354ba6"/>
    <hyperlink ref="V1251" r:id="Re5befda4f38a4b58"/>
    <hyperlink ref="E1252" r:id="R80debeeb7025490f"/>
    <hyperlink ref="S1252" r:id="R7420ded2e7bb4c03"/>
    <hyperlink ref="T1252" r:id="Rd842303d42e94c14"/>
    <hyperlink ref="V1252" r:id="R54ab6a8533c8418e"/>
    <hyperlink ref="E1253" r:id="R11faaf6896c94fe2"/>
    <hyperlink ref="S1253" r:id="Ra57943c7d83a49b6"/>
    <hyperlink ref="T1253" r:id="R89a42d3818934c9a"/>
    <hyperlink ref="V1253" r:id="Ra1121c20635443ee"/>
    <hyperlink ref="E1254" r:id="R5ab0f24395c94d4b"/>
    <hyperlink ref="S1254" r:id="R299c212c997f4e9f"/>
    <hyperlink ref="T1254" r:id="R99b4de74d3c14bea"/>
    <hyperlink ref="V1254" r:id="R545ce6f218cd4187"/>
    <hyperlink ref="E1255" r:id="R559756bce528413a"/>
    <hyperlink ref="S1255" r:id="Rff755c70c48f45cf"/>
    <hyperlink ref="T1255" r:id="R7b72360834c04175"/>
    <hyperlink ref="V1255" r:id="R2ffc4f180a2f4baa"/>
    <hyperlink ref="E1256" r:id="Rf72aa854558c4b5e"/>
    <hyperlink ref="S1256" r:id="R37a93e72f44448dc"/>
    <hyperlink ref="T1256" r:id="R70720335e7f44865"/>
    <hyperlink ref="V1256" r:id="Ra1bfead7a71d49c5"/>
    <hyperlink ref="E1257" r:id="Re2f3a88082404179"/>
    <hyperlink ref="S1257" r:id="Rfe5669c7c54e475d"/>
    <hyperlink ref="T1257" r:id="R6c594ad6a3584aab"/>
    <hyperlink ref="V1257" r:id="R32a15b2e410147c5"/>
    <hyperlink ref="E1258" r:id="R38b5b2c4a0d74376"/>
    <hyperlink ref="S1258" r:id="Re524f2b3fb154211"/>
    <hyperlink ref="T1258" r:id="R6d83e1ee25474a16"/>
    <hyperlink ref="V1258" r:id="Rbb3241acf9c94b6a"/>
    <hyperlink ref="E1259" r:id="R1a65868f2a944242"/>
    <hyperlink ref="S1259" r:id="R93b1779ca7a541c3"/>
    <hyperlink ref="T1259" r:id="Rdd07f7853b1246f1"/>
    <hyperlink ref="V1259" r:id="Rf8397fea98d346df"/>
    <hyperlink ref="E1260" r:id="R66c1aa268d8142f3"/>
    <hyperlink ref="S1260" r:id="R0dd29f9172b1430d"/>
    <hyperlink ref="T1260" r:id="R2663f76f557e4940"/>
    <hyperlink ref="V1260" r:id="Rf5b269eb83914827"/>
    <hyperlink ref="E1261" r:id="R7e9d2f30f02942ad"/>
    <hyperlink ref="S1261" r:id="R47456e0642414e95"/>
    <hyperlink ref="T1261" r:id="R7d52ef1fa901491c"/>
    <hyperlink ref="V1261" r:id="R84b8fc8da4de46f4"/>
    <hyperlink ref="E1262" r:id="Rf2a3f92d95284071"/>
    <hyperlink ref="S1262" r:id="R36e39d1357ff4708"/>
    <hyperlink ref="T1262" r:id="R826358c0abef40af"/>
    <hyperlink ref="V1262" r:id="R34acb1ad6aaf40c0"/>
    <hyperlink ref="E1263" r:id="R71db6180c11f4e9b"/>
    <hyperlink ref="S1263" r:id="Rea50ab8040de42cc"/>
    <hyperlink ref="T1263" r:id="R82aaa5f03ff44454"/>
    <hyperlink ref="V1263" r:id="R3c693829ab0a451c"/>
    <hyperlink ref="A1264" r:id="R1eb846525beb44dd"/>
    <hyperlink ref="E1264" r:id="Rf78c8d39e23142f0"/>
    <hyperlink ref="S1264" r:id="Rea9cd1c2a969469e"/>
    <hyperlink ref="E1265" r:id="Rcd8e4a534e98446d"/>
    <hyperlink ref="S1265" r:id="Rb20226713e834736"/>
    <hyperlink ref="A1266" r:id="Rec24ec948bdf4285"/>
    <hyperlink ref="E1266" r:id="R572284b5fed24a89"/>
    <hyperlink ref="E1267" r:id="Rb21fb98a8ead45b4"/>
    <hyperlink ref="S1267" r:id="Ra436ed3cabf249e5"/>
    <hyperlink ref="A1268" r:id="Rf460be37d52e4894"/>
    <hyperlink ref="E1268" r:id="R8da9bf1fb1844af9"/>
    <hyperlink ref="A1269" r:id="Rcb301cdb7db14cca"/>
    <hyperlink ref="E1269" r:id="Rc8ae246240f64bda"/>
    <hyperlink ref="A1270" r:id="Rf331121e29a44b2d"/>
    <hyperlink ref="E1270" r:id="Rf4953724b30041f7"/>
    <hyperlink ref="S1270" r:id="R0d9085ede43f41fc"/>
    <hyperlink ref="T1270" r:id="R47d845733fc447d5"/>
    <hyperlink ref="V1270" r:id="R3395d6fb74114923"/>
    <hyperlink ref="A1271" r:id="R4928618a5075488a"/>
    <hyperlink ref="E1271" r:id="Ra79c7a1fd92648a7"/>
    <hyperlink ref="S1271" r:id="R659b70ec608f49dc"/>
    <hyperlink ref="E1272" r:id="R82ae1d43f1444e31"/>
    <hyperlink ref="A1273" r:id="Rb360c06627cd49ac"/>
    <hyperlink ref="E1273" r:id="Rbadcb2b0858443c6"/>
    <hyperlink ref="S1273" r:id="R3676e4d5417542fc"/>
    <hyperlink ref="T1273" r:id="R562e813ed54a4f94"/>
    <hyperlink ref="V1273" r:id="R4e773fa42aea4b91"/>
    <hyperlink ref="A1274" r:id="R87bf6b7a2522456e"/>
    <hyperlink ref="E1274" r:id="Rc7d7e849757a4ad3"/>
    <hyperlink ref="E1275" r:id="Rba12f1207db64c32"/>
    <hyperlink ref="A1276" r:id="R300648b888d0430f"/>
    <hyperlink ref="E1276" r:id="Rb26e2f504ccc4dc8"/>
    <hyperlink ref="S1276" r:id="R62a86ea3e0a44578"/>
    <hyperlink ref="A1277" r:id="R2481ed14c3044738"/>
    <hyperlink ref="E1277" r:id="Ree23b2a7047649e8"/>
    <hyperlink ref="A1278" r:id="R2386a4d2a5e644b1"/>
    <hyperlink ref="E1278" r:id="Rd2dc9b22e96b40b4"/>
    <hyperlink ref="A1279" r:id="Rffc4ab172f514fe1"/>
    <hyperlink ref="E1279" r:id="Rb3e1321712ec4511"/>
    <hyperlink ref="E1280" r:id="R3ad6c5c677a64b06"/>
    <hyperlink ref="A1281" r:id="R0821c88afc4d4c3f"/>
    <hyperlink ref="E1281" r:id="Red130cb19f844df8"/>
    <hyperlink ref="V1281" r:id="Rcb73e0fc159f4ea3"/>
    <hyperlink ref="A1282" r:id="R90f06774f0204486"/>
    <hyperlink ref="E1282" r:id="R68f9ec8bb2614e85"/>
    <hyperlink ref="S1282" r:id="Re4931b593b7f457e"/>
    <hyperlink ref="T1282" r:id="R6f3721a776ec4e83"/>
    <hyperlink ref="V1282" r:id="Raef080b0a12340dc"/>
    <hyperlink ref="A1283" r:id="Rbd4aa47979524dec"/>
    <hyperlink ref="E1283" r:id="Redba04f8d3304817"/>
    <hyperlink ref="S1283" r:id="Ra170914bca684e2f"/>
    <hyperlink ref="T1283" r:id="R8e668222f33b40f7"/>
    <hyperlink ref="V1283" r:id="R9f16cf45b21f4c4d"/>
    <hyperlink ref="A1284" r:id="R33ad17188ab24b7d"/>
    <hyperlink ref="E1284" r:id="R3b8b7b39a9324d70"/>
    <hyperlink ref="S1284" r:id="R4537567d831843c7"/>
    <hyperlink ref="T1284" r:id="R32378617a25d466c"/>
    <hyperlink ref="V1284" r:id="R3937de34944f418d"/>
    <hyperlink ref="A1285" r:id="Rf13441fc35bc4fd4"/>
    <hyperlink ref="E1285" r:id="R5791e788693f4de1"/>
    <hyperlink ref="S1285" r:id="R1eb9413c546e4c83"/>
    <hyperlink ref="T1285" r:id="Rdb6f4783d8514bb8"/>
    <hyperlink ref="V1285" r:id="Rde78e6f3fd6b4802"/>
    <hyperlink ref="A1286" r:id="R9e9e7ad1b39147c6"/>
    <hyperlink ref="E1286" r:id="Rf12010fc9c9c48b4"/>
    <hyperlink ref="S1286" r:id="R293434315b424787"/>
    <hyperlink ref="T1286" r:id="Rd7581683e47942d2"/>
    <hyperlink ref="V1286" r:id="R794f6f7dfb9042fd"/>
    <hyperlink ref="A1287" r:id="R053adc42756d4b67"/>
    <hyperlink ref="E1287" r:id="Rea80c9e65ba74ec7"/>
    <hyperlink ref="S1287" r:id="Rc3d9e046fd7f418f"/>
    <hyperlink ref="T1287" r:id="Ree3e2d8d75fa442e"/>
    <hyperlink ref="V1287" r:id="Rf4dcdba30f224164"/>
    <hyperlink ref="A1288" r:id="R39249378b8014d27"/>
    <hyperlink ref="E1288" r:id="R45dcff7544484b0c"/>
    <hyperlink ref="S1288" r:id="R99c5232fd58541d4"/>
    <hyperlink ref="T1288" r:id="R4916f574625741ee"/>
    <hyperlink ref="V1288" r:id="Re68c8ead2d424b28"/>
    <hyperlink ref="A1289" r:id="R8034204464d64f9d"/>
    <hyperlink ref="E1289" r:id="Rc72b36dc06d4432b"/>
    <hyperlink ref="S1289" r:id="R1dce4c53bf714518"/>
    <hyperlink ref="T1289" r:id="Rbd54b430ec604a0e"/>
    <hyperlink ref="V1289" r:id="Ree7f9c69833649bf"/>
    <hyperlink ref="A1290" r:id="Raa8d9a6a6eee4f12"/>
    <hyperlink ref="E1290" r:id="R0d1f3ce60de84d4a"/>
    <hyperlink ref="S1290" r:id="R7016b584a019406e"/>
    <hyperlink ref="T1290" r:id="R21fbffea66b5499f"/>
    <hyperlink ref="V1290" r:id="R1492473f51c24366"/>
    <hyperlink ref="A1291" r:id="Rec78a9a3b2f64b4a"/>
    <hyperlink ref="E1291" r:id="R0ac23948c925489e"/>
    <hyperlink ref="S1291" r:id="Rab6c9a33422f43fa"/>
    <hyperlink ref="T1291" r:id="Ra8130c69d5984428"/>
    <hyperlink ref="V1291" r:id="Re4939821ba8c457f"/>
    <hyperlink ref="A1292" r:id="R92d503b0a08d48b4"/>
    <hyperlink ref="E1292" r:id="R8c56a8ffafef4222"/>
    <hyperlink ref="A1293" r:id="R6ea1cf29895149fb"/>
    <hyperlink ref="E1293" r:id="Rb7577b963ee048b8"/>
    <hyperlink ref="A1294" r:id="Rc2b86a1382ee4195"/>
    <hyperlink ref="E1294" r:id="Rdf209167ecdd4f9b"/>
    <hyperlink ref="A1295" r:id="Rdfecf650e17c471a"/>
    <hyperlink ref="E1295" r:id="Rfac5f8f683584ad1"/>
    <hyperlink ref="A1296" r:id="Rf5bd5d19487a42e2"/>
    <hyperlink ref="E1296" r:id="R5fd89f462329478b"/>
    <hyperlink ref="A1297" r:id="R37ccee0c814942bd"/>
    <hyperlink ref="E1297" r:id="Rf2802be68d114150"/>
    <hyperlink ref="A1298" r:id="R9cc99567382348e7"/>
    <hyperlink ref="E1298" r:id="R6fddd1296b5a43fd"/>
    <hyperlink ref="A1299" r:id="R2f10f0f183644168"/>
    <hyperlink ref="E1299" r:id="R8ca990760ccc4485"/>
    <hyperlink ref="A1300" r:id="R8c159e5c4fb54580"/>
    <hyperlink ref="E1300" r:id="Rd5cfdf7ff24f4023"/>
    <hyperlink ref="A1301" r:id="R53cffee837b444fc"/>
    <hyperlink ref="E1301" r:id="Rf68e99f6d83c4ce1"/>
    <hyperlink ref="S1301" r:id="R9d326c59a5ac4495"/>
    <hyperlink ref="T1301" r:id="Rb688af879e7742ab"/>
    <hyperlink ref="V1301" r:id="R735871d0cf7e41aa"/>
    <hyperlink ref="A1302" r:id="R724f6fde1e864677"/>
    <hyperlink ref="E1302" r:id="Rbbac7f73150f473a"/>
    <hyperlink ref="R1302" r:id="R836aeeea72ef4870"/>
    <hyperlink ref="S1302" r:id="Re8b87508d51d4a8a"/>
    <hyperlink ref="T1302" r:id="R34e3af819d8b4d49"/>
    <hyperlink ref="V1302" r:id="R7e6c0e84d9914c64"/>
    <hyperlink ref="A1303" r:id="Rc2af732c64c14520"/>
    <hyperlink ref="E1303" r:id="R597bfc1a2c99424f"/>
    <hyperlink ref="R1303" r:id="R4e231c4f02a0455d"/>
    <hyperlink ref="S1303" r:id="R02b967359cb8417e"/>
    <hyperlink ref="T1303" r:id="R10f47fcb916d4ed4"/>
    <hyperlink ref="V1303" r:id="R22378940f5d34a1d"/>
    <hyperlink ref="A1304" r:id="R7d87750059684438"/>
    <hyperlink ref="E1304" r:id="R43601c705d344c2a"/>
    <hyperlink ref="S1304" r:id="R5f58a9650056450a"/>
    <hyperlink ref="T1304" r:id="Rc237ff7ca9b8437a"/>
    <hyperlink ref="V1304" r:id="R4c4af67b7db14eab"/>
    <hyperlink ref="A1305" r:id="R12d51c3ff0b747a0"/>
    <hyperlink ref="E1305" r:id="R26a3c223bf6a49c2"/>
    <hyperlink ref="R1305" r:id="R010f852d6a994adf"/>
    <hyperlink ref="S1305" r:id="R01fe4b348e334e2e"/>
    <hyperlink ref="T1305" r:id="R7dfe86756001472d"/>
    <hyperlink ref="V1305" r:id="Rc48fde4f7b09415d"/>
    <hyperlink ref="A1306" r:id="Rfea4627906f64a43"/>
    <hyperlink ref="E1306" r:id="Rbe79ff67b35e41ac"/>
    <hyperlink ref="R1306" r:id="R481ad9371d254bfc"/>
    <hyperlink ref="S1306" r:id="R2b52f3a84a7247ae"/>
    <hyperlink ref="T1306" r:id="R4b2e30eb0d564d19"/>
    <hyperlink ref="V1306" r:id="Rb56d2983d0d54647"/>
    <hyperlink ref="A1307" r:id="R88caadf1518e4056"/>
    <hyperlink ref="E1307" r:id="R3bee8f42734041a6"/>
    <hyperlink ref="R1307" r:id="R8eb5d0e3581a40e5"/>
    <hyperlink ref="S1307" r:id="R3ae1ac3ed0b54a5b"/>
    <hyperlink ref="T1307" r:id="Rd50a872d14b04196"/>
    <hyperlink ref="V1307" r:id="R56ce2f29a91f4d33"/>
    <hyperlink ref="A1308" r:id="Rbeeb434cda034ed0"/>
    <hyperlink ref="E1308" r:id="Rd58277d56d4a4dcf"/>
    <hyperlink ref="A1309" r:id="R914402d154894568"/>
    <hyperlink ref="E1309" r:id="Rf0cb5e633bd64f29"/>
    <hyperlink ref="R1309" r:id="R9416b8c9b9344f68"/>
    <hyperlink ref="S1309" r:id="R1ad91a2bf8da4354"/>
    <hyperlink ref="T1309" r:id="R293e3339bf984d80"/>
    <hyperlink ref="A1310" r:id="Rcdd646d3e86c4a4d"/>
    <hyperlink ref="E1310" r:id="Rc941ceb5914048dc"/>
    <hyperlink ref="S1310" r:id="Rcafd00f5f78c417b"/>
    <hyperlink ref="T1310" r:id="R832ac8e268a44d50"/>
    <hyperlink ref="V1310" r:id="Rcaaefe805196423a"/>
    <hyperlink ref="A1311" r:id="Ra861c5298e2d4125"/>
    <hyperlink ref="E1311" r:id="R43802b90a5974e35"/>
    <hyperlink ref="S1311" r:id="Rfb93aa6abcd04742"/>
    <hyperlink ref="T1311" r:id="Rce1e3f77a5b64cae"/>
    <hyperlink ref="V1311" r:id="R3b51994074034278"/>
    <hyperlink ref="A1312" r:id="Rc763b0a2857541af"/>
    <hyperlink ref="E1312" r:id="R04d37ef5ace04e39"/>
    <hyperlink ref="R1312" r:id="Rd43efeefb1ce4c78"/>
    <hyperlink ref="S1312" r:id="R3c84bb02b02b4982"/>
    <hyperlink ref="T1312" r:id="R17dd79deec5e4744"/>
    <hyperlink ref="V1312" r:id="R2844a92e2d854496"/>
    <hyperlink ref="E1313" r:id="Rfaafe431e9ef4236"/>
    <hyperlink ref="S1313" r:id="Rd545fe47e8034286"/>
    <hyperlink ref="T1313" r:id="R3fca2b4c76b94a2d"/>
    <hyperlink ref="V1313" r:id="R673b90d9314b4502"/>
    <hyperlink ref="A1314" r:id="Rfea9289b3c97450b"/>
    <hyperlink ref="E1314" r:id="Rff80c61014884801"/>
    <hyperlink ref="R1314" r:id="R8536582a8dd848b2"/>
    <hyperlink ref="S1314" r:id="Rcd5debcf3bc74875"/>
    <hyperlink ref="T1314" r:id="R748179714b404740"/>
    <hyperlink ref="V1314" r:id="Rff169d19475c43d8"/>
    <hyperlink ref="A1315" r:id="R00a92634bdc84336"/>
    <hyperlink ref="E1315" r:id="R5e7981783a2a4d00"/>
    <hyperlink ref="R1315" r:id="R21ce52dc567b45ea"/>
    <hyperlink ref="S1315" r:id="Rffc73386b46641ba"/>
    <hyperlink ref="T1315" r:id="R4d694de956544662"/>
    <hyperlink ref="V1315" r:id="R261979f9307b4e21"/>
    <hyperlink ref="A1316" r:id="R807bda8ba90f4937"/>
    <hyperlink ref="E1316" r:id="Re2f3f81306374985"/>
    <hyperlink ref="S1316" r:id="R98393f85fd2b42df"/>
    <hyperlink ref="T1316" r:id="R5040aef60b254a2f"/>
    <hyperlink ref="V1316" r:id="Rb1b68689ccc041e6"/>
    <hyperlink ref="A1317" r:id="R14238916da3c4cb8"/>
    <hyperlink ref="E1317" r:id="Rf37b5a99d6064fce"/>
    <hyperlink ref="S1317" r:id="Rab9ea97c26e44773"/>
    <hyperlink ref="T1317" r:id="R6122307cc2ea4272"/>
    <hyperlink ref="V1317" r:id="Rf5d9e81983b84c4c"/>
    <hyperlink ref="A1318" r:id="Rbd59e8d7a78c4f48"/>
    <hyperlink ref="E1318" r:id="Rc5aed6c7c76140ca"/>
    <hyperlink ref="S1318" r:id="Rf48a8b18a3e94e53"/>
    <hyperlink ref="T1318" r:id="Rb1efea7699b74530"/>
    <hyperlink ref="V1318" r:id="Rb4a9aa3c7fdf44b6"/>
    <hyperlink ref="A1319" r:id="Rf66bb34af7ae400a"/>
    <hyperlink ref="E1319" r:id="R958869e65e2443be"/>
    <hyperlink ref="S1319" r:id="Rd818921524384282"/>
    <hyperlink ref="T1319" r:id="R10428309b23d4986"/>
    <hyperlink ref="V1319" r:id="Rb2ebee7361a14a03"/>
    <hyperlink ref="A1320" r:id="R8042bea8fb024604"/>
    <hyperlink ref="E1320" r:id="R5cf4522476554014"/>
    <hyperlink ref="A1321" r:id="R2d6c1d3f61994b2a"/>
    <hyperlink ref="E1321" r:id="R782be1281f9746c8"/>
    <hyperlink ref="A1322" r:id="R4b99230d48054c17"/>
    <hyperlink ref="E1322" r:id="R14495118959e4f1b"/>
    <hyperlink ref="S1322" r:id="Rf40da217f35c4018"/>
    <hyperlink ref="V1322" r:id="Rb98e25726c4846cc"/>
    <hyperlink ref="A1323" r:id="Rb37fc0f408ac475f"/>
    <hyperlink ref="E1323" r:id="R18ba9dd6b4f04c3e"/>
    <hyperlink ref="S1323" r:id="R014a1d4a04bf4115"/>
    <hyperlink ref="T1323" r:id="R2f72d7ccf1e1484b"/>
    <hyperlink ref="V1323" r:id="Ra03be5f74b0a4e38"/>
    <hyperlink ref="E1324" r:id="Rf6751cdb99484d42"/>
    <hyperlink ref="S1324" r:id="Rf2a1ad61ddc34260"/>
    <hyperlink ref="T1324" r:id="R3b8da003766945ec"/>
    <hyperlink ref="V1324" r:id="R18a296c2b2334fe1"/>
    <hyperlink ref="A1325" r:id="R7824261ac2b8415c"/>
    <hyperlink ref="E1325" r:id="R436e2262b86d4461"/>
    <hyperlink ref="S1325" r:id="R9d208d93b15b42bc"/>
    <hyperlink ref="V1325" r:id="R6584c07362b94996"/>
    <hyperlink ref="A1326" r:id="R888fcb92c0454004"/>
    <hyperlink ref="E1326" r:id="R4d2aa1c5c4f64ba6"/>
    <hyperlink ref="R1326" r:id="R219bab7b5f4149e2"/>
    <hyperlink ref="S1326" r:id="R4301c7bc1aef42ed"/>
    <hyperlink ref="T1326" r:id="Rabd62f4d538c4774"/>
    <hyperlink ref="V1326" r:id="R27402c24b95c4846"/>
    <hyperlink ref="A1327" r:id="R0838dab313c1498a"/>
    <hyperlink ref="E1327" r:id="R69179f7638b04536"/>
    <hyperlink ref="R1327" r:id="R59407e11c0c54d9d"/>
    <hyperlink ref="S1327" r:id="R2d09967e90f24c5e"/>
    <hyperlink ref="T1327" r:id="Reaeedd6d99394335"/>
    <hyperlink ref="V1327" r:id="Rd36525f70ed34d82"/>
    <hyperlink ref="A1328" r:id="R5d7c0c1a90a74e4a"/>
    <hyperlink ref="E1328" r:id="Rdcbe12cbf713400f"/>
    <hyperlink ref="S1328" r:id="R6b9b28afcf3c4e92"/>
    <hyperlink ref="V1328" r:id="Rd913a3655fe74699"/>
    <hyperlink ref="A1329" r:id="R113ba67180324179"/>
    <hyperlink ref="E1329" r:id="R927a79d830a14909"/>
    <hyperlink ref="R1329" r:id="R90f44b1532f94a0d"/>
    <hyperlink ref="S1329" r:id="Rba17c5e7e6f44431"/>
    <hyperlink ref="V1329" r:id="Rcea8294deef64549"/>
    <hyperlink ref="A1330" r:id="R83406923b7324862"/>
    <hyperlink ref="E1330" r:id="Re362dc620ba84e95"/>
    <hyperlink ref="S1330" r:id="R9fd72ffc0a67427d"/>
    <hyperlink ref="V1330" r:id="Rd91f7883216842f4"/>
    <hyperlink ref="A1331" r:id="R999a25220b614bb3"/>
    <hyperlink ref="E1331" r:id="Rfc66cb004fcc4a5c"/>
    <hyperlink ref="S1331" r:id="Rf3f78012845749b4"/>
    <hyperlink ref="V1331" r:id="R278f95c9db164f80"/>
    <hyperlink ref="A1332" r:id="R63431b06b51a4f40"/>
    <hyperlink ref="E1332" r:id="Rd07ae37b3aa2492b"/>
    <hyperlink ref="R1332" r:id="R3d7b58b88d0d41d4"/>
    <hyperlink ref="S1332" r:id="R6744e93b76e54304"/>
    <hyperlink ref="T1332" r:id="R087f3cb7d72e48d0"/>
    <hyperlink ref="V1332" r:id="R02f065c43ccf44e4"/>
    <hyperlink ref="A1333" r:id="R641122ec32f547f5"/>
    <hyperlink ref="E1333" r:id="R9dc7148829b04bf6"/>
    <hyperlink ref="S1333" r:id="R825df65393734840"/>
    <hyperlink ref="V1333" r:id="R9543368f307f4a11"/>
    <hyperlink ref="A1334" r:id="R3e112898898b41a6"/>
    <hyperlink ref="E1334" r:id="Re0c63a0be8494b9e"/>
    <hyperlink ref="S1334" r:id="R2b5d70afcddb4e2a"/>
    <hyperlink ref="V1334" r:id="R2b84092db4454918"/>
    <hyperlink ref="A1335" r:id="Rb65d7593ff4044ec"/>
    <hyperlink ref="E1335" r:id="Rce12b388abac4875"/>
    <hyperlink ref="S1335" r:id="Rd74d553986fe424c"/>
    <hyperlink ref="V1335" r:id="R1e319460ce3a4633"/>
    <hyperlink ref="A1336" r:id="Raafafbe66be144d6"/>
    <hyperlink ref="E1336" r:id="Rbbd89ce6a4f349e3"/>
    <hyperlink ref="S1336" r:id="R943c26b368da44a1"/>
    <hyperlink ref="V1336" r:id="Rb0a181132d254f8e"/>
    <hyperlink ref="A1337" r:id="Reb2b28fb606f47f4"/>
    <hyperlink ref="E1337" r:id="R0e39dbe209bf4cb8"/>
    <hyperlink ref="R1337" r:id="R68f87fdf10b14434"/>
    <hyperlink ref="S1337" r:id="R84f01c8297134d0d"/>
    <hyperlink ref="V1337" r:id="R0866e413b95842d6"/>
    <hyperlink ref="A1338" r:id="Rba11b7567c13426e"/>
    <hyperlink ref="E1338" r:id="R89a48a219b4a4128"/>
    <hyperlink ref="S1338" r:id="Rd6dde219fd3c4dd2"/>
    <hyperlink ref="V1338" r:id="R957678b4cddc4dab"/>
    <hyperlink ref="A1339" r:id="Re6a44254721c467d"/>
    <hyperlink ref="E1339" r:id="R9abf41a2f6af4125"/>
    <hyperlink ref="S1339" r:id="Rf0f31aeb2f3a4c5a"/>
    <hyperlink ref="V1339" r:id="R3cfe3d5bdf344694"/>
    <hyperlink ref="A1340" r:id="Rc0a2b3f0c6cc4016"/>
    <hyperlink ref="E1340" r:id="R94b4cd016b9249e9"/>
    <hyperlink ref="S1340" r:id="Ra31fc81a91a34895"/>
    <hyperlink ref="V1340" r:id="Rd49335379e9346ef"/>
    <hyperlink ref="A1341" r:id="Rcad214241d15402c"/>
    <hyperlink ref="E1341" r:id="R9ba4830d90ca42cb"/>
    <hyperlink ref="S1341" r:id="R6c40690edeab4424"/>
    <hyperlink ref="V1341" r:id="Ra4b32999f00b4cf7"/>
    <hyperlink ref="A1342" r:id="R769834a6b3084bf6"/>
    <hyperlink ref="E1342" r:id="Rab66bb264c764498"/>
    <hyperlink ref="T1342" r:id="Rc9d494afb74444c5"/>
    <hyperlink ref="V1342" r:id="R31de1b1274a14b3d"/>
    <hyperlink ref="A1343" r:id="R596f3497af804b59"/>
    <hyperlink ref="E1343" r:id="Rcc659d7cf2a44eee"/>
    <hyperlink ref="S1343" r:id="R492e08c4bdff4074"/>
    <hyperlink ref="A1344" r:id="R99fb4130e2124fc6"/>
    <hyperlink ref="E1344" r:id="R45577489df3842e2"/>
    <hyperlink ref="S1344" r:id="Ra8927a3c9ddd4749"/>
    <hyperlink ref="A1345" r:id="Rdd2ed3b0c62a4f38"/>
    <hyperlink ref="E1345" r:id="Refc87dc3619b4152"/>
    <hyperlink ref="S1345" r:id="Rfcf5b745ac95481b"/>
    <hyperlink ref="T1345" r:id="Rd45e1157efef41f8"/>
    <hyperlink ref="V1345" r:id="R78e9bec6a97e47f8"/>
    <hyperlink ref="A1346" r:id="R374690b351454763"/>
    <hyperlink ref="E1346" r:id="Reac22f51eacb4737"/>
    <hyperlink ref="S1346" r:id="R7ef476b9be3c4b5a"/>
    <hyperlink ref="T1346" r:id="Rb3ae2e9f176e49ed"/>
    <hyperlink ref="V1346" r:id="R5fc0e8de3c82417c"/>
    <hyperlink ref="A1347" r:id="Rff3c317ede86494b"/>
    <hyperlink ref="E1347" r:id="Rd875247c83d64140"/>
    <hyperlink ref="S1347" r:id="Raa383f38452f4f2d"/>
    <hyperlink ref="T1347" r:id="R7278b9b2fbad4950"/>
    <hyperlink ref="V1347" r:id="R9dd934b2604942cc"/>
    <hyperlink ref="A1348" r:id="Re0cd59af860841d3"/>
    <hyperlink ref="E1348" r:id="Ra85659245908465d"/>
    <hyperlink ref="S1348" r:id="Rbe7ef7e10f144d14"/>
    <hyperlink ref="T1348" r:id="Ra522f485f9894506"/>
    <hyperlink ref="V1348" r:id="Rb24490a8fafc4753"/>
    <hyperlink ref="A1349" r:id="R8c627e1a714d4e5f"/>
    <hyperlink ref="E1349" r:id="R3102bd24cf5d41b9"/>
    <hyperlink ref="S1349" r:id="R41124fcae6784c61"/>
    <hyperlink ref="T1349" r:id="R3ae1d3f1088f447e"/>
    <hyperlink ref="V1349" r:id="Rc89366f4392c4d1f"/>
    <hyperlink ref="A1350" r:id="R341325b2b89f47ae"/>
    <hyperlink ref="E1350" r:id="Rb351d675a2064c64"/>
    <hyperlink ref="S1350" r:id="R33c3ffd5b67841e3"/>
    <hyperlink ref="T1350" r:id="R0f847a986ae741c3"/>
    <hyperlink ref="V1350" r:id="R59804b83d3704745"/>
    <hyperlink ref="A1351" r:id="Rc207d8867ecc4924"/>
    <hyperlink ref="E1351" r:id="Rba1d97b7035249bb"/>
    <hyperlink ref="S1351" r:id="R4563a79d3f3f4c7d"/>
    <hyperlink ref="T1351" r:id="R780b7df9cced4b67"/>
    <hyperlink ref="V1351" r:id="R54ef7df808674522"/>
    <hyperlink ref="A1352" r:id="R321964a78f684f85"/>
    <hyperlink ref="E1352" r:id="R13f6933ec8404e6a"/>
    <hyperlink ref="R1352" r:id="Ra1048208754245a4"/>
    <hyperlink ref="S1352" r:id="Rcd9ade6a1fa84416"/>
    <hyperlink ref="T1352" r:id="R5f67e74bcf724763"/>
    <hyperlink ref="V1352" r:id="Rf89f2cb099864a2b"/>
    <hyperlink ref="A1353" r:id="Rdc7eeccef3a94d9f"/>
    <hyperlink ref="E1353" r:id="R24a3e34b2cdc4761"/>
    <hyperlink ref="S1353" r:id="R29b7aa02b545466f"/>
    <hyperlink ref="V1353" r:id="Rae1a7239e09c4dfe"/>
    <hyperlink ref="A1354" r:id="R3140512c31034d6b"/>
    <hyperlink ref="E1354" r:id="R41a4656566af4620"/>
    <hyperlink ref="S1354" r:id="Re8e8d455ecdf475e"/>
    <hyperlink ref="V1354" r:id="R999d5590b95f43ad"/>
    <hyperlink ref="A1355" r:id="R18d712a2ec5b43fd"/>
    <hyperlink ref="E1355" r:id="Rfa1da073f3fb4d13"/>
    <hyperlink ref="S1355" r:id="R379bf7cb1d5d413c"/>
    <hyperlink ref="V1355" r:id="Rc69697130bad48b8"/>
    <hyperlink ref="A1356" r:id="Rf21805a3355e49e6"/>
    <hyperlink ref="E1356" r:id="Rc3ecd883e74b48c9"/>
    <hyperlink ref="S1356" r:id="Rba37467807e146e3"/>
    <hyperlink ref="V1356" r:id="R87db3c58262c437f"/>
    <hyperlink ref="A1357" r:id="R5baf7cfb068f409b"/>
    <hyperlink ref="E1357" r:id="Rfcc89a7cdcdc467f"/>
    <hyperlink ref="S1357" r:id="R9e7122e2598a44c1"/>
    <hyperlink ref="A1358" r:id="R9e390d1c23f844b9"/>
    <hyperlink ref="E1358" r:id="R19ef3c6c76f844c8"/>
    <hyperlink ref="S1358" r:id="R603a3ecbfcff45ce"/>
    <hyperlink ref="T1358" r:id="Re24ff8068ef144d9"/>
    <hyperlink ref="V1358" r:id="R11bec9e992584836"/>
    <hyperlink ref="A1359" r:id="R3d43cfa8be9e4995"/>
    <hyperlink ref="E1359" r:id="R93d60c3975ee4dfe"/>
    <hyperlink ref="S1359" r:id="R082dda71f4814c4e"/>
    <hyperlink ref="T1359" r:id="R554a4c30861546b9"/>
    <hyperlink ref="V1359" r:id="R655692c1e1854d37"/>
    <hyperlink ref="A1360" r:id="Re3c244742b65433d"/>
    <hyperlink ref="E1360" r:id="Rdc4419deedfc4bd1"/>
    <hyperlink ref="S1360" r:id="Rd444ce462b9f4b6e"/>
    <hyperlink ref="T1360" r:id="Ra0892d0e35584c60"/>
    <hyperlink ref="V1360" r:id="R6f76739af6e4475d"/>
    <hyperlink ref="A1361" r:id="Rc6dda7a064f64d9f"/>
    <hyperlink ref="E1361" r:id="R2f0b57b496f543c9"/>
    <hyperlink ref="S1361" r:id="R383a98925ec9496e"/>
    <hyperlink ref="T1361" r:id="R106f0e571d384e3b"/>
    <hyperlink ref="V1361" r:id="Rfd6dee8206df4429"/>
    <hyperlink ref="A1362" r:id="R9cc5890776e246a0"/>
    <hyperlink ref="E1362" r:id="R4ad8fb78432940fb"/>
    <hyperlink ref="S1362" r:id="R0499bdad61934679"/>
    <hyperlink ref="T1362" r:id="R7b21631ea30a40e6"/>
    <hyperlink ref="V1362" r:id="Rda53dbceb392457e"/>
    <hyperlink ref="A1363" r:id="Rb1ae2dad7d4d4111"/>
    <hyperlink ref="E1363" r:id="R7191f141632847e4"/>
    <hyperlink ref="S1363" r:id="R8f03f65b8ffd4d43"/>
    <hyperlink ref="T1363" r:id="R3d5f7575f3904f28"/>
    <hyperlink ref="V1363" r:id="R1d2af3e1fd7a4964"/>
    <hyperlink ref="A1364" r:id="R65162a0be9fc4578"/>
    <hyperlink ref="E1364" r:id="Rc79fc3b6d7004e2f"/>
    <hyperlink ref="S1364" r:id="R3c6f1379f0c247b1"/>
    <hyperlink ref="T1364" r:id="R2a0c768bee2f4304"/>
    <hyperlink ref="V1364" r:id="Rc710a9076b674acf"/>
    <hyperlink ref="A1365" r:id="R3b857fa063524d9a"/>
    <hyperlink ref="E1365" r:id="R3c3349cf82e6445c"/>
    <hyperlink ref="S1365" r:id="R4e8d7f9f59dd482b"/>
    <hyperlink ref="T1365" r:id="Rc4c96c4e8ac244ab"/>
    <hyperlink ref="V1365" r:id="Re5c3f8f4a0274c71"/>
    <hyperlink ref="A1366" r:id="Rf3781d6645d84148"/>
    <hyperlink ref="E1366" r:id="Rcf6dde5198ad4d4a"/>
    <hyperlink ref="S1366" r:id="Re050ff8169df426c"/>
    <hyperlink ref="T1366" r:id="R7db989ec0bc144f3"/>
    <hyperlink ref="V1366" r:id="R8458e3dd21f24ef0"/>
    <hyperlink ref="A1367" r:id="Re5a9eb18406648b1"/>
    <hyperlink ref="E1367" r:id="R8f85be36749b464e"/>
    <hyperlink ref="R1367" r:id="Rdcaeed15f49843f0"/>
    <hyperlink ref="S1367" r:id="R029939b2bea341b6"/>
    <hyperlink ref="T1367" r:id="R7b00169cbbd64563"/>
    <hyperlink ref="V1367" r:id="Re317eecbfd7c4ba7"/>
    <hyperlink ref="A1368" r:id="R54497ebb7f5e4543"/>
    <hyperlink ref="E1368" r:id="Red3a101a721e4ee7"/>
    <hyperlink ref="S1368" r:id="R21310b422b6d4393"/>
    <hyperlink ref="T1368" r:id="Rd0bc736012ad445a"/>
    <hyperlink ref="V1368" r:id="R38b3155f140e402f"/>
    <hyperlink ref="A1369" r:id="R95a079ca09dd4f6a"/>
    <hyperlink ref="E1369" r:id="Rae271f4d0cf74a87"/>
    <hyperlink ref="S1369" r:id="Rb784acb5e1d74952"/>
    <hyperlink ref="T1369" r:id="Re03be9f9d28e4db5"/>
    <hyperlink ref="V1369" r:id="R27ebae78045b4125"/>
    <hyperlink ref="A1370" r:id="R8b113fe3de4e4a6b"/>
    <hyperlink ref="E1370" r:id="R5dfe0f679e164d07"/>
    <hyperlink ref="S1370" r:id="R1d2e9394b5874a70"/>
    <hyperlink ref="T1370" r:id="Rc1f36e58efcb4056"/>
    <hyperlink ref="V1370" r:id="Recd4192bb24c4a81"/>
    <hyperlink ref="A1371" r:id="R9e2a2cca94c249c5"/>
    <hyperlink ref="E1371" r:id="Rd695334fc7864a3f"/>
    <hyperlink ref="R1371" r:id="R1ce33ec479b44f6d"/>
    <hyperlink ref="S1371" r:id="R57aef166a40644bd"/>
    <hyperlink ref="T1371" r:id="R6d40fabc1684414e"/>
    <hyperlink ref="V1371" r:id="Rd3db5c3e613641e0"/>
    <hyperlink ref="E1372" r:id="Rbe09fa1b0bcb49bd"/>
    <hyperlink ref="S1372" r:id="R53748c7445be4393"/>
    <hyperlink ref="T1372" r:id="R09043b14a0204a20"/>
    <hyperlink ref="V1372" r:id="R306cc45836204052"/>
    <hyperlink ref="E1373" r:id="Ra82cdbd6012b47fe"/>
    <hyperlink ref="S1373" r:id="R27c39d558261404a"/>
    <hyperlink ref="T1373" r:id="R27e336844e804433"/>
    <hyperlink ref="V1373" r:id="R1b363fea8a7b4096"/>
    <hyperlink ref="A1374" r:id="R15d84811b01d466e"/>
    <hyperlink ref="E1374" r:id="R8ae108a374ea4e3e"/>
    <hyperlink ref="S1374" r:id="R065d830f68a04cce"/>
    <hyperlink ref="T1374" r:id="Rdaf6cc80108d49e2"/>
    <hyperlink ref="V1374" r:id="R62fde2b344db42c6"/>
    <hyperlink ref="A1375" r:id="R4b40d63b1e48483c"/>
    <hyperlink ref="E1375" r:id="Rae468cd3c52c4e03"/>
    <hyperlink ref="S1375" r:id="Rc1920a4d26154214"/>
    <hyperlink ref="T1375" r:id="R7c52be11273f4d40"/>
    <hyperlink ref="V1375" r:id="R6b5fb5a79ae04f52"/>
    <hyperlink ref="A1376" r:id="Rf76d5c1def244913"/>
    <hyperlink ref="E1376" r:id="R7af3fb0a9a5c41cf"/>
    <hyperlink ref="S1376" r:id="Rf50c46ef7e424ebf"/>
    <hyperlink ref="T1376" r:id="Rb7b3755b2f3e476d"/>
    <hyperlink ref="V1376" r:id="R6ea2a7b5be4e4d79"/>
    <hyperlink ref="A1377" r:id="R8518d764e0a541c2"/>
    <hyperlink ref="E1377" r:id="Rad21aeaf446d4766"/>
    <hyperlink ref="A1378" r:id="R2199a96451d04bd0"/>
    <hyperlink ref="E1378" r:id="R737d2b1478f149ef"/>
    <hyperlink ref="S1378" r:id="R77138a225d3c4087"/>
    <hyperlink ref="T1378" r:id="R71144817e09e4f98"/>
    <hyperlink ref="V1378" r:id="Rf1db31def9014add"/>
    <hyperlink ref="A1379" r:id="R9cd2c3254b4b48b8"/>
    <hyperlink ref="E1379" r:id="R0d2c103c6f384357"/>
    <hyperlink ref="A1380" r:id="R9540cede76c647b5"/>
    <hyperlink ref="E1380" r:id="Re72eea062bbb45d7"/>
    <hyperlink ref="A1381" r:id="R8754d6377344428a"/>
    <hyperlink ref="E1381" r:id="R5cc68065c0624076"/>
    <hyperlink ref="A1382" r:id="R9283763becc44695"/>
    <hyperlink ref="E1382" r:id="Rcbf5f0ae6e094a84"/>
    <hyperlink ref="R1382" r:id="Raa67c4d16579405a"/>
    <hyperlink ref="T1382" r:id="R22695c2b07af4d59"/>
    <hyperlink ref="V1382" r:id="R7af038eb7be54482"/>
    <hyperlink ref="A1383" r:id="R202d8d120ca34fef"/>
    <hyperlink ref="E1383" r:id="R09d7841bc5134a33"/>
    <hyperlink ref="A1384" r:id="R12001d9216064e87"/>
    <hyperlink ref="E1384" r:id="R817169984e884658"/>
    <hyperlink ref="A1385" r:id="R7badb4e7a0444dd4"/>
    <hyperlink ref="E1385" r:id="Raa515a3a15c4473c"/>
    <hyperlink ref="T1385" r:id="R3b375d1c3b4c418c"/>
    <hyperlink ref="V1385" r:id="R0b9dca142e884697"/>
    <hyperlink ref="A1386" r:id="Rf6910c0b5b814e13"/>
    <hyperlink ref="E1386" r:id="Rc40ffc6929a046c6"/>
    <hyperlink ref="A1387" r:id="R332356af719346ab"/>
    <hyperlink ref="E1387" r:id="Rcf7f005dfc124a02"/>
    <hyperlink ref="A1388" r:id="R127f4e5f35924ce3"/>
    <hyperlink ref="E1388" r:id="Rbbd01c9bbfb64612"/>
    <hyperlink ref="R1388" r:id="Reca718c47ad645cc"/>
    <hyperlink ref="T1388" r:id="Re3a0dec8a9204bde"/>
    <hyperlink ref="V1388" r:id="Ra288b7f90c2e41ad"/>
    <hyperlink ref="A1389" r:id="Rd97f74108dab4f16"/>
    <hyperlink ref="E1389" r:id="Rc9d9a921d67f418a"/>
    <hyperlink ref="A1390" r:id="Rf0cfc38e5eae449a"/>
    <hyperlink ref="E1390" r:id="R4d38b5c32e7843ce"/>
    <hyperlink ref="A1391" r:id="R12a2778fa4e34647"/>
    <hyperlink ref="E1391" r:id="Rc6f432d390584ad6"/>
    <hyperlink ref="A1392" r:id="Rcd57a06efff94486"/>
    <hyperlink ref="E1392" r:id="R45883c3de3db4fc9"/>
    <hyperlink ref="T1392" r:id="R33a48ce287134cae"/>
    <hyperlink ref="V1392" r:id="R8a7ce3ddec9a4fd6"/>
    <hyperlink ref="A1393" r:id="R37bc3194a8424e37"/>
    <hyperlink ref="E1393" r:id="R99d18323a3c44833"/>
    <hyperlink ref="A1394" r:id="R54ac4278426545a8"/>
    <hyperlink ref="E1394" r:id="R46b64b2e932b4d27"/>
    <hyperlink ref="A1395" r:id="Rc0cd7f88d06f4705"/>
    <hyperlink ref="E1395" r:id="R88215f92be1c4794"/>
    <hyperlink ref="A1396" r:id="R70b3b8bfe3ef4be4"/>
    <hyperlink ref="E1396" r:id="Rff66ba0cf2874570"/>
    <hyperlink ref="A1397" r:id="R59ce70403dde4246"/>
    <hyperlink ref="E1397" r:id="R81a0f4a223714410"/>
    <hyperlink ref="A1398" r:id="Rf04b2063a6964fef"/>
    <hyperlink ref="E1398" r:id="Rf26c8f24b19249ac"/>
    <hyperlink ref="A1399" r:id="Rf7a617acc1d94745"/>
    <hyperlink ref="E1399" r:id="R48c8c9fca2a64516"/>
    <hyperlink ref="A1400" r:id="R851dba2686c845b2"/>
    <hyperlink ref="E1400" r:id="R403ea85061544805"/>
    <hyperlink ref="A1401" r:id="Rd6ac18a4a0234922"/>
    <hyperlink ref="E1401" r:id="Ra2df3784d30b4f00"/>
    <hyperlink ref="A1402" r:id="Rc1c8ca39a1224e65"/>
    <hyperlink ref="E1402" r:id="Rb73b09e84f724957"/>
    <hyperlink ref="S1402" r:id="Rdd82509937ee48fa"/>
    <hyperlink ref="T1402" r:id="R315bc66f696f45c3"/>
    <hyperlink ref="V1402" r:id="R5123ba31cc8e44c6"/>
    <hyperlink ref="E1403" r:id="R585c960fd1344436"/>
    <hyperlink ref="S1403" r:id="Ra1ef322f8d044a1d"/>
    <hyperlink ref="T1403" r:id="R86ef26f157d242b0"/>
    <hyperlink ref="V1403" r:id="R72acd41a573e456c"/>
    <hyperlink ref="A1404" r:id="Rfe24198f48da488f"/>
    <hyperlink ref="E1404" r:id="R70a4d821412e416c"/>
    <hyperlink ref="R1404" r:id="R1ba3d51ee91a4fa9"/>
    <hyperlink ref="S1404" r:id="R74f9ac3e1f9a48fb"/>
    <hyperlink ref="T1404" r:id="R8733517dea1b4c56"/>
    <hyperlink ref="V1404" r:id="R11331ffcb1b54043"/>
    <hyperlink ref="A1405" r:id="R84c818f196b8458a"/>
    <hyperlink ref="E1405" r:id="R6776fb7041714ff5"/>
    <hyperlink ref="S1405" r:id="R8a911412b9d746e1"/>
    <hyperlink ref="T1405" r:id="R86f1a6e4076a449a"/>
    <hyperlink ref="V1405" r:id="R617dccbc6bb04e93"/>
    <hyperlink ref="A1406" r:id="Rbd232b43a8e749e9"/>
    <hyperlink ref="E1406" r:id="R8c37a5a4ae3f4ec5"/>
    <hyperlink ref="Q1406" r:id="Rdbc67dcb626b453e"/>
    <hyperlink ref="R1406" r:id="R1ec75406452e4cee"/>
    <hyperlink ref="S1406" r:id="R0a6a0b81ce494f14"/>
    <hyperlink ref="T1406" r:id="R42a1422b3e5f4eb6"/>
    <hyperlink ref="V1406" r:id="R1b89be700d994cbb"/>
    <hyperlink ref="A1407" r:id="R950e23fdb4f94775"/>
    <hyperlink ref="E1407" r:id="Rf31fa39100b84848"/>
    <hyperlink ref="Q1407" r:id="R0812c00c583849be"/>
    <hyperlink ref="R1407" r:id="R6537cfeee18a46d6"/>
    <hyperlink ref="S1407" r:id="R2afd92cb3b4640b6"/>
    <hyperlink ref="T1407" r:id="R8cd011a4281d43b2"/>
    <hyperlink ref="V1407" r:id="R37c0333941294ad3"/>
    <hyperlink ref="A1408" r:id="R0d28859210d5422a"/>
    <hyperlink ref="E1408" r:id="R1edb7205f92547c3"/>
    <hyperlink ref="Q1408" r:id="Rf0513704502e46bc"/>
    <hyperlink ref="S1408" r:id="Rdf423de4e3eb4c41"/>
    <hyperlink ref="T1408" r:id="Raf6075e0e7254cfc"/>
    <hyperlink ref="V1408" r:id="Rb915304b40f148df"/>
    <hyperlink ref="A1409" r:id="R904b6f93350541ec"/>
    <hyperlink ref="E1409" r:id="Rfa3bdb97c7454b81"/>
    <hyperlink ref="Q1409" r:id="R5e5a64f137be4991"/>
    <hyperlink ref="S1409" r:id="R9bbca7d964a74245"/>
    <hyperlink ref="T1409" r:id="R159f1ee15ee24111"/>
    <hyperlink ref="V1409" r:id="R9fd5e7ffb8984000"/>
    <hyperlink ref="A1410" r:id="Ref7fd113a7ac4538"/>
    <hyperlink ref="E1410" r:id="Rc7784ee0259c42c6"/>
    <hyperlink ref="Q1410" r:id="R4e93a114fd0f452e"/>
    <hyperlink ref="R1410" r:id="Rd7582d57c5c84579"/>
    <hyperlink ref="S1410" r:id="Rd96695f1ba3a4ecb"/>
    <hyperlink ref="T1410" r:id="R29bc6c1c29494c4c"/>
    <hyperlink ref="V1410" r:id="R083c543bccdd487b"/>
    <hyperlink ref="A1411" r:id="R303da544f3bc4d98"/>
    <hyperlink ref="E1411" r:id="Ra7127a3641844a25"/>
    <hyperlink ref="S1411" r:id="R37fb91b0ea8e48a4"/>
    <hyperlink ref="T1411" r:id="R81b948d66a80415a"/>
    <hyperlink ref="V1411" r:id="Rba55f5077eeb4ffa"/>
    <hyperlink ref="A1412" r:id="Rd172f626b9244979"/>
    <hyperlink ref="E1412" r:id="R4d06d684fc9c4ec2"/>
    <hyperlink ref="S1412" r:id="R86f3fee7d26f4864"/>
    <hyperlink ref="T1412" r:id="Rd6978af8afe34ba5"/>
    <hyperlink ref="V1412" r:id="R506258750ae040f9"/>
    <hyperlink ref="A1413" r:id="R1aba22430b704f68"/>
    <hyperlink ref="E1413" r:id="R38dc0f9edddf4899"/>
    <hyperlink ref="S1413" r:id="Rc9711370d9f04e2f"/>
    <hyperlink ref="T1413" r:id="R060a1d545c8d4fce"/>
    <hyperlink ref="V1413" r:id="R11a2ed8fcf8a4040"/>
    <hyperlink ref="A1414" r:id="Rd650edbd659a459d"/>
    <hyperlink ref="E1414" r:id="Rba7e64e6a2034f35"/>
    <hyperlink ref="R1414" r:id="R353625615b904a29"/>
    <hyperlink ref="S1414" r:id="R99da1bc58bbd435d"/>
    <hyperlink ref="T1414" r:id="R0339b6a94a0e4dfe"/>
    <hyperlink ref="V1414" r:id="Ra6e902a850d34b04"/>
    <hyperlink ref="A1415" r:id="R12337dad368344ba"/>
    <hyperlink ref="E1415" r:id="R7f09c198ce3f4fb1"/>
    <hyperlink ref="S1415" r:id="R8c7415dff6a84459"/>
    <hyperlink ref="A1416" r:id="Rdbc6ad182d064848"/>
    <hyperlink ref="E1416" r:id="Raa6a8ac3979f4df0"/>
    <hyperlink ref="T1416" r:id="Rdec8abde539f43c5"/>
    <hyperlink ref="V1416" r:id="R0ecd60623e694b8d"/>
    <hyperlink ref="A1417" r:id="Rcb284455985d4222"/>
    <hyperlink ref="E1417" r:id="Rd17e14ff083c42a4"/>
    <hyperlink ref="R1417" r:id="Refbe24bae8fb4324"/>
    <hyperlink ref="S1417" r:id="R04d66f91a97d4cfd"/>
    <hyperlink ref="A1418" r:id="Ra153d4aa10de427e"/>
    <hyperlink ref="E1418" r:id="R253f8b54240f407e"/>
    <hyperlink ref="S1418" r:id="R98623750222a4848"/>
    <hyperlink ref="A1419" r:id="R3e6ae1835a164a9e"/>
    <hyperlink ref="E1419" r:id="Rb6490043e7314b69"/>
    <hyperlink ref="A1420" r:id="R5da453db609f4861"/>
    <hyperlink ref="E1420" r:id="R86b7ee0fe42b47a6"/>
    <hyperlink ref="S1420" r:id="Rd268d56237b84a5d"/>
    <hyperlink ref="T1420" r:id="R35860865e9074fc1"/>
    <hyperlink ref="V1420" r:id="Ra6d64699bb8140b5"/>
    <hyperlink ref="A1421" r:id="R5038c27c999a44c9"/>
    <hyperlink ref="E1421" r:id="R6f5c2162ef894487"/>
    <hyperlink ref="S1421" r:id="R0d88ee53d62744e3"/>
    <hyperlink ref="A1422" r:id="R5d2a8642d4694d4d"/>
    <hyperlink ref="E1422" r:id="R1e0eb87ba43c4281"/>
    <hyperlink ref="V1422" r:id="R31e14380c4fb431d"/>
    <hyperlink ref="A1423" r:id="R1ab2d049d1c644c4"/>
    <hyperlink ref="E1423" r:id="R7310a41d75544a93"/>
    <hyperlink ref="S1423" r:id="R0d3e40d432674fcf"/>
    <hyperlink ref="T1423" r:id="R87b1461d91bd41d4"/>
    <hyperlink ref="V1423" r:id="R3598c9fa1557411f"/>
    <hyperlink ref="A1424" r:id="R85b0d14f7f6c4fc5"/>
    <hyperlink ref="E1424" r:id="Rcf2996de3617465b"/>
    <hyperlink ref="S1424" r:id="Rb7be1c362a1e4f28"/>
    <hyperlink ref="T1424" r:id="R5e859b56194c4a77"/>
    <hyperlink ref="V1424" r:id="R816c0b8e73bd475f"/>
    <hyperlink ref="A1425" r:id="R66d29fa8056a4ddd"/>
    <hyperlink ref="E1425" r:id="Rfc4167dbbd8246f8"/>
    <hyperlink ref="S1425" r:id="R46564917616c4927"/>
    <hyperlink ref="T1425" r:id="R0c267d5012494b66"/>
    <hyperlink ref="V1425" r:id="Re1c32453610d4bbf"/>
    <hyperlink ref="A1426" r:id="Rad5ae65e761a4a9e"/>
    <hyperlink ref="E1426" r:id="R8affe755117d4e47"/>
    <hyperlink ref="S1426" r:id="Reb5815432c334c8a"/>
    <hyperlink ref="T1426" r:id="R17ace1524591469b"/>
    <hyperlink ref="V1426" r:id="R1d3ffb4ecdbd4aa5"/>
    <hyperlink ref="A1427" r:id="Racb747de441f40b9"/>
    <hyperlink ref="E1427" r:id="Rf50f045ef1fb45b8"/>
    <hyperlink ref="R1427" r:id="R3f862f5e83af4f9d"/>
    <hyperlink ref="S1427" r:id="R685787be043d4f02"/>
    <hyperlink ref="T1427" r:id="Rc93a239e605b4cc8"/>
    <hyperlink ref="V1427" r:id="R20e1420f78b34292"/>
    <hyperlink ref="A1428" r:id="Rebc692c7512144b2"/>
    <hyperlink ref="E1428" r:id="R02ba44e8ab574fc1"/>
    <hyperlink ref="V1428" r:id="Rd2ad6ccf3e3a4a02"/>
    <hyperlink ref="A1429" r:id="R3fd91b3321b64893"/>
    <hyperlink ref="E1429" r:id="Rc2f0823fe0bb4e2b"/>
    <hyperlink ref="R1429" r:id="R86121ed982c94435"/>
    <hyperlink ref="T1429" r:id="R5ec1c6b4061c4cf5"/>
    <hyperlink ref="V1429" r:id="R122e7a893aef44a0"/>
    <hyperlink ref="A1430" r:id="R0a8a89e6c5c54c35"/>
    <hyperlink ref="E1430" r:id="R0e42ca4eb7fe4641"/>
    <hyperlink ref="V1430" r:id="Rd89cd5f17d9e42f1"/>
    <hyperlink ref="A1431" r:id="R737d92b85b774edd"/>
    <hyperlink ref="E1431" r:id="R76fee59a3c3a4838"/>
    <hyperlink ref="V1431" r:id="Rc15a2577d48c4c7c"/>
    <hyperlink ref="A1432" r:id="R4063dce807064993"/>
    <hyperlink ref="E1432" r:id="R358d858d22ba4db6"/>
    <hyperlink ref="V1432" r:id="R6366108cf4bf4d7a"/>
    <hyperlink ref="A1433" r:id="Rfb3758b4262c44dc"/>
    <hyperlink ref="E1433" r:id="R2b58e1212e564b26"/>
    <hyperlink ref="V1433" r:id="Rf43bbd931a8840e7"/>
    <hyperlink ref="A1434" r:id="R556462db530d4cfa"/>
    <hyperlink ref="E1434" r:id="Rc702e4a3b2e84995"/>
    <hyperlink ref="V1434" r:id="R34b83b30fb7541b5"/>
    <hyperlink ref="A1435" r:id="Rebf62624eda844a0"/>
    <hyperlink ref="E1435" r:id="R95ce23ff45f7405f"/>
    <hyperlink ref="V1435" r:id="Rc24e671e6e814e33"/>
    <hyperlink ref="A1436" r:id="R255a45dfa343484f"/>
    <hyperlink ref="E1436" r:id="R63198c0647b3457f"/>
    <hyperlink ref="V1436" r:id="Rdcbdfca3a8f04cf9"/>
    <hyperlink ref="A1437" r:id="R4465bde7a0b64143"/>
    <hyperlink ref="E1437" r:id="R07d2184103bd46ed"/>
    <hyperlink ref="A1438" r:id="Re6853117e21b4129"/>
    <hyperlink ref="E1438" r:id="R7e753cc63992436b"/>
    <hyperlink ref="S1438" r:id="R3030742c35ae4cf6"/>
    <hyperlink ref="V1438" r:id="R4771c6274e624f46"/>
    <hyperlink ref="A1439" r:id="Re405e10eb84b433d"/>
    <hyperlink ref="E1439" r:id="R7cb6bdc4b67c4e5f"/>
    <hyperlink ref="S1439" r:id="R38a55ce7ee1c4bc6"/>
    <hyperlink ref="V1439" r:id="R0f0608cdd4664ca7"/>
    <hyperlink ref="A1440" r:id="Rd9600c09d5aa44f4"/>
    <hyperlink ref="E1440" r:id="R6b8265428bcf4eb4"/>
    <hyperlink ref="S1440" r:id="Rbfabc311cc4648b0"/>
    <hyperlink ref="V1440" r:id="Ra66212cafd5f4e69"/>
    <hyperlink ref="A1441" r:id="R88d95ca5cdad4e39"/>
    <hyperlink ref="E1441" r:id="Rfa9e420027794828"/>
    <hyperlink ref="S1441" r:id="R7f9b38eb796e4724"/>
    <hyperlink ref="V1441" r:id="R5f3e551c10774359"/>
    <hyperlink ref="A1442" r:id="R5fbfdd3ae81d4a61"/>
    <hyperlink ref="E1442" r:id="R7e801b789d3b4c3f"/>
    <hyperlink ref="S1442" r:id="R46082cf16b3e4f46"/>
    <hyperlink ref="V1442" r:id="R73d7a9e242054e4a"/>
    <hyperlink ref="A1443" r:id="R4f4de17c80404d37"/>
    <hyperlink ref="E1443" r:id="R62b852a87a244027"/>
    <hyperlink ref="R1443" r:id="Rb922a49ae5f14e47"/>
    <hyperlink ref="S1443" r:id="R2b16294f33b1498b"/>
    <hyperlink ref="T1443" r:id="Rb7461e7bc95e4c82"/>
    <hyperlink ref="V1443" r:id="R956f252d29b84c87"/>
    <hyperlink ref="A1444" r:id="R9627878f7ace45dd"/>
    <hyperlink ref="E1444" r:id="R7fd7d6e8bc434de9"/>
    <hyperlink ref="R1444" r:id="R0c9dce020afe48ac"/>
    <hyperlink ref="S1444" r:id="Rdcecebde713f4631"/>
    <hyperlink ref="T1444" r:id="R976e9a7de15245a1"/>
    <hyperlink ref="V1444" r:id="R2c10027ccd9243d7"/>
    <hyperlink ref="A1445" r:id="Rf8c59d321b6e4a3b"/>
    <hyperlink ref="E1445" r:id="Re9f204888e074b16"/>
    <hyperlink ref="Q1445" r:id="R72a0e69bf3b340a7"/>
    <hyperlink ref="V1445" r:id="R002c651d9c824b82"/>
    <hyperlink ref="A1446" r:id="R2ac47a1530124d78"/>
    <hyperlink ref="E1446" r:id="Rd6e83d51ead84340"/>
    <hyperlink ref="Q1446" r:id="R0cbed1b2ff1a42ce"/>
    <hyperlink ref="S1446" r:id="Rcf379bb737434578"/>
    <hyperlink ref="T1446" r:id="Rb97ba97b40974b80"/>
    <hyperlink ref="A1447" r:id="Rdd3fe93e8b9a4303"/>
    <hyperlink ref="E1447" r:id="R4b60a3ac60d94737"/>
    <hyperlink ref="Q1447" r:id="R95e257b5b41341ed"/>
    <hyperlink ref="R1447" r:id="R464e0f94e00d4b5b"/>
    <hyperlink ref="S1447" r:id="R1e5acdae1d184fc8"/>
    <hyperlink ref="T1447" r:id="Rc850bad364344a95"/>
    <hyperlink ref="A1448" r:id="R757b16da5ff14a4d"/>
    <hyperlink ref="E1448" r:id="R9f27ae1edcd9477c"/>
    <hyperlink ref="Q1448" r:id="R7394fd92ac3b4dd4"/>
    <hyperlink ref="R1448" r:id="R339cdbb03c104f8d"/>
    <hyperlink ref="S1448" r:id="Rcddd4c23174246be"/>
    <hyperlink ref="T1448" r:id="Rcb9bc8fc34644522"/>
    <hyperlink ref="A1449" r:id="Ra74b3b1e898b4f59"/>
    <hyperlink ref="E1449" r:id="R2fd67afd3f414d7c"/>
    <hyperlink ref="S1449" r:id="Red854fd40add4e22"/>
    <hyperlink ref="E1450" r:id="R0ef9f489007f4556"/>
    <hyperlink ref="S1450" r:id="Rafaef76f865b4b3c"/>
    <hyperlink ref="T1450" r:id="Radddd77308684f9e"/>
    <hyperlink ref="A1451" r:id="R27430ce158f94b36"/>
    <hyperlink ref="E1451" r:id="R0dc20a89a4ef4aeb"/>
    <hyperlink ref="T1451" r:id="R0b790caeab764fc7"/>
    <hyperlink ref="A1452" r:id="R882c442ee57d4f20"/>
    <hyperlink ref="E1452" r:id="R35d70903c37e41e8"/>
    <hyperlink ref="S1452" r:id="Rbb665ea147f842b7"/>
    <hyperlink ref="T1452" r:id="Re5f78c115f4a4017"/>
    <hyperlink ref="V1452" r:id="R2a7b1fe6932c4479"/>
    <hyperlink ref="A1453" r:id="R06a824b5c61a4231"/>
    <hyperlink ref="E1453" r:id="Rc33aeea2cf784619"/>
    <hyperlink ref="T1453" r:id="R1c392ec29e534b7f"/>
    <hyperlink ref="V1453" r:id="R2099eeea8fb34338"/>
    <hyperlink ref="A1454" r:id="R3d5a33dacf214184"/>
    <hyperlink ref="E1454" r:id="Rbf18f46232504ec7"/>
    <hyperlink ref="S1454" r:id="R4e56257bcd654b25"/>
    <hyperlink ref="V1454" r:id="R5b1ec5ef268a4a5a"/>
    <hyperlink ref="A1455" r:id="R25ae2ec139a4449d"/>
    <hyperlink ref="E1455" r:id="R23f9a681167f46cb"/>
    <hyperlink ref="R1455" r:id="Rca0bf7caaaa149c2"/>
    <hyperlink ref="T1455" r:id="R7c05cdd0c39b4b56"/>
    <hyperlink ref="V1455" r:id="Rd9a9415f02b842ea"/>
    <hyperlink ref="A1456" r:id="R28d1ee6f29884fca"/>
    <hyperlink ref="E1456" r:id="R56123ea236c7421a"/>
    <hyperlink ref="T1456" r:id="Re64dcbc007294e53"/>
    <hyperlink ref="V1456" r:id="Rec4d9a59ad6b4dde"/>
    <hyperlink ref="E1457" r:id="R102e9dc366ac4096"/>
    <hyperlink ref="S1457" r:id="R20286809b23f4c3c"/>
    <hyperlink ref="V1457" r:id="Rd1d765fdba2b47e7"/>
    <hyperlink ref="E1458" r:id="Rf70b7469edcc4ea7"/>
    <hyperlink ref="T1458" r:id="Rf195f1ba90d446a9"/>
    <hyperlink ref="V1458" r:id="R0dc9aa8f3cd4492c"/>
    <hyperlink ref="A1459" r:id="R273fcf986508422d"/>
    <hyperlink ref="E1459" r:id="R7b566d04ebed48cf"/>
    <hyperlink ref="S1459" r:id="R8daa348f8a404d89"/>
    <hyperlink ref="V1459" r:id="R32ec111731ea4d2d"/>
    <hyperlink ref="A1460" r:id="Rebc0a658097e4ed4"/>
    <hyperlink ref="E1460" r:id="R644a0acd75f34134"/>
    <hyperlink ref="R1460" r:id="R0b743f93068245b6"/>
    <hyperlink ref="S1460" r:id="R85df71eacc6e4d15"/>
    <hyperlink ref="T1460" r:id="R1bc72da27bd04383"/>
    <hyperlink ref="V1460" r:id="R2b186b6096f4494e"/>
    <hyperlink ref="A1461" r:id="R3d6a0b2359f1443f"/>
    <hyperlink ref="E1461" r:id="R08b4a7a39340499a"/>
    <hyperlink ref="S1461" r:id="Rb016909bb30b4f41"/>
    <hyperlink ref="V1461" r:id="R3da254c8a9844474"/>
    <hyperlink ref="A1462" r:id="Rb657b1f49b2d42e4"/>
    <hyperlink ref="E1462" r:id="R5cd48e8c6dcf4c46"/>
    <hyperlink ref="S1462" r:id="R1ccbdf86a0834487"/>
    <hyperlink ref="V1462" r:id="R61f4bfc9354545c0"/>
    <hyperlink ref="A1463" r:id="Rbd6ec5d393834f42"/>
    <hyperlink ref="E1463" r:id="Ra3b191f895e14b34"/>
    <hyperlink ref="R1463" r:id="R30be6acd6c874840"/>
    <hyperlink ref="S1463" r:id="R64825d50242748bd"/>
    <hyperlink ref="V1463" r:id="R65a96ce1c78e4f71"/>
    <hyperlink ref="A1464" r:id="Re657e6aa069e4739"/>
    <hyperlink ref="E1464" r:id="Rfe14aca181244b0b"/>
    <hyperlink ref="S1464" r:id="R60735067c5a7453c"/>
    <hyperlink ref="V1464" r:id="R4dd296fa3c9c4274"/>
    <hyperlink ref="A1465" r:id="Rf25472508a004dbf"/>
    <hyperlink ref="E1465" r:id="Re51577db51834253"/>
    <hyperlink ref="S1465" r:id="Rd0237ceccb844103"/>
    <hyperlink ref="V1465" r:id="R3e4dcdf769ff47d8"/>
    <hyperlink ref="E1466" r:id="R299e91b1093b437f"/>
    <hyperlink ref="S1466" r:id="R74231faef93d486f"/>
    <hyperlink ref="V1466" r:id="R337c2cf102ba49a8"/>
    <hyperlink ref="A1467" r:id="R314360e073314c9d"/>
    <hyperlink ref="E1467" r:id="R7cd71c78cda94337"/>
    <hyperlink ref="S1467" r:id="R6705c31760454841"/>
    <hyperlink ref="T1467" r:id="R16497a8a0ac743a8"/>
    <hyperlink ref="V1467" r:id="Rc1f2ae9e2d5f4ea2"/>
    <hyperlink ref="A1468" r:id="Rcde66c48298040d1"/>
    <hyperlink ref="E1468" r:id="R9f9357103b0f43a7"/>
    <hyperlink ref="S1468" r:id="R16501227f2df44e1"/>
    <hyperlink ref="V1468" r:id="Re2c8fcddbaaa4072"/>
    <hyperlink ref="A1469" r:id="R2c7a0976c66e4c0a"/>
    <hyperlink ref="E1469" r:id="Rd69afc3d274d46eb"/>
    <hyperlink ref="S1469" r:id="Ra9bf6b0a22924044"/>
    <hyperlink ref="V1469" r:id="Rae8d8528e98e4de5"/>
    <hyperlink ref="A1470" r:id="R5793f3fd0c884cce"/>
    <hyperlink ref="E1470" r:id="Rbf57c743514c4914"/>
    <hyperlink ref="S1470" r:id="R1686f32c6fab43b0"/>
    <hyperlink ref="V1470" r:id="R70cc59609e6c4638"/>
    <hyperlink ref="A1471" r:id="R1658042ac03b44f7"/>
    <hyperlink ref="E1471" r:id="R68297b9254bf4ff7"/>
    <hyperlink ref="S1471" r:id="R6fc6c2ee6a874538"/>
    <hyperlink ref="V1471" r:id="R5e576e0ec9e549da"/>
    <hyperlink ref="E1472" r:id="R89fe7a5496fd497c"/>
    <hyperlink ref="S1472" r:id="R99464dde629543d9"/>
    <hyperlink ref="V1472" r:id="R033c3f60a407491f"/>
    <hyperlink ref="A1473" r:id="Rad01e164cdff4b00"/>
    <hyperlink ref="E1473" r:id="R8b8cb40b724e45b4"/>
    <hyperlink ref="S1473" r:id="Rf1830811e6a64b58"/>
    <hyperlink ref="V1473" r:id="R617466df3fc84d65"/>
    <hyperlink ref="A1474" r:id="Re2f2f58696db4143"/>
    <hyperlink ref="E1474" r:id="Rd736bd1c8f024167"/>
    <hyperlink ref="S1474" r:id="Rf9ac45fa239e4e1d"/>
    <hyperlink ref="V1474" r:id="R130a9228ba3e4f92"/>
    <hyperlink ref="A1475" r:id="Rf080e30ebb814bca"/>
    <hyperlink ref="E1475" r:id="R6c5b836fd33146ea"/>
    <hyperlink ref="T1475" r:id="R2eab5513c6e4404d"/>
    <hyperlink ref="V1475" r:id="R9755405e4ab44e24"/>
    <hyperlink ref="A1476" r:id="R751c90cb1aaf474e"/>
    <hyperlink ref="E1476" r:id="R4ad42e507e314f48"/>
    <hyperlink ref="T1476" r:id="Ra6c421dfb6fc4a59"/>
    <hyperlink ref="V1476" r:id="R153b81db7b6d4522"/>
    <hyperlink ref="A1477" r:id="R32e4e91a2ffc4b22"/>
    <hyperlink ref="E1477" r:id="Ree38e119567d4bec"/>
    <hyperlink ref="T1477" r:id="R628f1435093545eb"/>
    <hyperlink ref="V1477" r:id="R356fc1244a0a4975"/>
    <hyperlink ref="A1478" r:id="R038c5eade20f4b89"/>
    <hyperlink ref="E1478" r:id="R2dd308f38f8843ac"/>
    <hyperlink ref="T1478" r:id="R7c9db5f7271a4dbd"/>
    <hyperlink ref="V1478" r:id="R056d7ab5a56e42fd"/>
    <hyperlink ref="A1479" r:id="R9c678dbd38144f64"/>
    <hyperlink ref="E1479" r:id="R32318513b1db485b"/>
    <hyperlink ref="T1479" r:id="Ra80f138a8abf4ea1"/>
    <hyperlink ref="V1479" r:id="R12e2ffdedd0045fa"/>
    <hyperlink ref="A1480" r:id="Rbfedb44543f4495f"/>
    <hyperlink ref="E1480" r:id="Rdfab38c5b2f744a2"/>
    <hyperlink ref="T1480" r:id="Re5f221d5c238400c"/>
    <hyperlink ref="V1480" r:id="Rab1ff5a6d0784639"/>
    <hyperlink ref="A1481" r:id="R11c31fd7cff941ad"/>
    <hyperlink ref="E1481" r:id="R6c86cdffd28c4b3f"/>
    <hyperlink ref="S1481" r:id="Ra0d35a21ce794e28"/>
    <hyperlink ref="T1481" r:id="R59b612efde484e61"/>
    <hyperlink ref="V1481" r:id="Rd835eab28b9344f3"/>
    <hyperlink ref="A1482" r:id="Rcfd3c580a50f4eb3"/>
    <hyperlink ref="E1482" r:id="R633b77dd8c3b4e94"/>
    <hyperlink ref="S1482" r:id="R91df5d793d5044a5"/>
    <hyperlink ref="T1482" r:id="Radcfe1d89f87444a"/>
    <hyperlink ref="V1482" r:id="R6b1fdd4bab6e4b88"/>
    <hyperlink ref="A1483" r:id="Rd2e47ce95aaf40a5"/>
    <hyperlink ref="E1483" r:id="R7a7b05bbd5ac44a9"/>
    <hyperlink ref="S1483" r:id="R004b5e948e3c4923"/>
    <hyperlink ref="T1483" r:id="R7df430a4da5c4c81"/>
    <hyperlink ref="V1483" r:id="R1ea9525b66bc4793"/>
    <hyperlink ref="A1484" r:id="Rb5a0104c60744292"/>
    <hyperlink ref="E1484" r:id="R2f0635a3afc6433d"/>
    <hyperlink ref="R1484" r:id="R23554e239e82456f"/>
    <hyperlink ref="S1484" r:id="Rcbc17b9e31de426c"/>
    <hyperlink ref="T1484" r:id="R3826fa69176e4830"/>
    <hyperlink ref="V1484" r:id="R82d64bdb3c814547"/>
    <hyperlink ref="E1485" r:id="Rf99ad46a000e4920"/>
    <hyperlink ref="S1485" r:id="Rf9251f8b5773452a"/>
    <hyperlink ref="V1485" r:id="R21fb924491204647"/>
    <hyperlink ref="E1486" r:id="R69d799c481634732"/>
    <hyperlink ref="S1486" r:id="R8755ae60f80f479f"/>
    <hyperlink ref="V1486" r:id="Rb61f119231384a0f"/>
    <hyperlink ref="E1487" r:id="R64df9c322ec54ab1"/>
    <hyperlink ref="S1487" r:id="Raa96f50c73584aa4"/>
    <hyperlink ref="V1487" r:id="R1eaefaf258b142fe"/>
    <hyperlink ref="A1488" r:id="R6f9dedcf30ea486b"/>
    <hyperlink ref="E1488" r:id="R0c1467503ee040a4"/>
    <hyperlink ref="S1488" r:id="R23b184ac76984986"/>
    <hyperlink ref="T1488" r:id="R33ff5268cb16442b"/>
    <hyperlink ref="A1489" r:id="R0452381427e54f06"/>
    <hyperlink ref="E1489" r:id="R7c9ed153bef741e8"/>
    <hyperlink ref="S1489" r:id="R52e0863cef534321"/>
    <hyperlink ref="T1489" r:id="R8ea5c99cc9b4494e"/>
    <hyperlink ref="A1490" r:id="R95d76451da684331"/>
    <hyperlink ref="E1490" r:id="Rfd9e88412f164b9f"/>
    <hyperlink ref="S1490" r:id="R07ce6f6994324201"/>
    <hyperlink ref="V1490" r:id="R686b340ba4bf4655"/>
    <hyperlink ref="A1491" r:id="R4ca6d34e0cba4b62"/>
    <hyperlink ref="E1491" r:id="Rbaaa3adfb7004a78"/>
    <hyperlink ref="S1491" r:id="R7a0ed37999da46af"/>
    <hyperlink ref="V1491" r:id="Rc00e868b46bb4b8b"/>
    <hyperlink ref="A1492" r:id="R9940198fe7904d0a"/>
    <hyperlink ref="E1492" r:id="Rcb85af195c044118"/>
    <hyperlink ref="V1492" r:id="Re5b6629155f44bb0"/>
    <hyperlink ref="A1493" r:id="Rbb80c406f29f4e10"/>
    <hyperlink ref="E1493" r:id="Ra0d8f9da9c594a56"/>
    <hyperlink ref="S1493" r:id="R6f389e487a524bee"/>
    <hyperlink ref="V1493" r:id="Rd60831f39c1544c6"/>
    <hyperlink ref="A1494" r:id="Rdf145de3d5e04f25"/>
    <hyperlink ref="E1494" r:id="R6e9bdd05fc214889"/>
    <hyperlink ref="T1494" r:id="Rb576f68c0ff34caa"/>
    <hyperlink ref="A1495" r:id="R4dc3809dce91429f"/>
    <hyperlink ref="E1495" r:id="Rc7de1bf30c3d49fd"/>
    <hyperlink ref="S1495" r:id="R1f69ddf25a28458c"/>
    <hyperlink ref="T1495" r:id="Rc93d0f1cd8434eec"/>
    <hyperlink ref="V1495" r:id="R17161b131fb04e15"/>
    <hyperlink ref="A1496" r:id="Re66927f06a3d4916"/>
    <hyperlink ref="E1496" r:id="Rcc14611fea1d4fb6"/>
    <hyperlink ref="A1497" r:id="Rfeced85e044d49e4"/>
    <hyperlink ref="E1497" r:id="R59d4ed75bc4e4aac"/>
    <hyperlink ref="A1498" r:id="Re20829dea60148a6"/>
    <hyperlink ref="E1498" r:id="R923e59a8a1154f16"/>
    <hyperlink ref="R1498" r:id="Rb9df85026d4942da"/>
    <hyperlink ref="A1499" r:id="R18dfad8634dc488a"/>
    <hyperlink ref="E1499" r:id="R01ca1a23b5834194"/>
    <hyperlink ref="A1500" r:id="Rd716b27666ec44fb"/>
    <hyperlink ref="E1500" r:id="R4df9579fad534b24"/>
    <hyperlink ref="R1500" r:id="R01ad80925ea04bb6"/>
    <hyperlink ref="S1500" r:id="R7ece758a509d4f8a"/>
    <hyperlink ref="T1500" r:id="R6a4c9c17d09045ad"/>
    <hyperlink ref="A1501" r:id="R0ae8cc2e442c4cb1"/>
    <hyperlink ref="E1501" r:id="R63bc0dabca9a442e"/>
    <hyperlink ref="T1501" r:id="Rd4cca11e579f4fd1"/>
    <hyperlink ref="A1502" r:id="R31577c1b83d242f0"/>
    <hyperlink ref="E1502" r:id="R72f83338b98b4fd5"/>
    <hyperlink ref="S1502" r:id="R3b25314bdfcf49cb"/>
    <hyperlink ref="T1502" r:id="R97ce5efe85dc4700"/>
    <hyperlink ref="V1502" r:id="R3040fac155ee4980"/>
    <hyperlink ref="A1503" r:id="Rcf46c310ad194755"/>
    <hyperlink ref="E1503" r:id="R1303903392e14c3c"/>
    <hyperlink ref="S1503" r:id="Rd048b20838c3461c"/>
    <hyperlink ref="T1503" r:id="R6a1afa2a150e463d"/>
    <hyperlink ref="V1503" r:id="R1711e9f6a1954d50"/>
    <hyperlink ref="A1504" r:id="R7f8d41d9fcef4346"/>
    <hyperlink ref="E1504" r:id="Rb132f39623ef49a5"/>
    <hyperlink ref="R1504" r:id="Rbe17bddb056a433c"/>
    <hyperlink ref="S1504" r:id="Rb67777b2da444031"/>
    <hyperlink ref="T1504" r:id="Recd3a45297144964"/>
    <hyperlink ref="V1504" r:id="R19f18170d4c44cbd"/>
    <hyperlink ref="A1505" r:id="R32c6f946fdea44b8"/>
    <hyperlink ref="E1505" r:id="R603bf65ecf2e4169"/>
    <hyperlink ref="S1505" r:id="R13e8755060e14262"/>
    <hyperlink ref="T1505" r:id="Raa99e98e03084538"/>
    <hyperlink ref="V1505" r:id="Rc356a06064524c46"/>
    <hyperlink ref="A1506" r:id="R6533419d52e64dc1"/>
    <hyperlink ref="E1506" r:id="R570d70916e934dcc"/>
    <hyperlink ref="S1506" r:id="R535d5fda4da24742"/>
    <hyperlink ref="T1506" r:id="Rc17aa63388a348f2"/>
    <hyperlink ref="A1507" r:id="Rb19d5e51756a4466"/>
    <hyperlink ref="E1507" r:id="R3b7a0c04ca584ebe"/>
    <hyperlink ref="S1507" r:id="Re8bdbb46b3394319"/>
    <hyperlink ref="T1507" r:id="R2029a59e6fa14851"/>
    <hyperlink ref="A1508" r:id="R0aada5ca31a34620"/>
    <hyperlink ref="E1508" r:id="R0fc3dcdf552d4c21"/>
    <hyperlink ref="R1508" r:id="R0c9166a07b794514"/>
    <hyperlink ref="S1508" r:id="R5a9c805d772d420d"/>
    <hyperlink ref="T1508" r:id="Re9e4085e143e431d"/>
    <hyperlink ref="A1509" r:id="Re6f1d8d2573245d6"/>
    <hyperlink ref="E1509" r:id="R4e93753b36b241d1"/>
    <hyperlink ref="R1509" r:id="R64a9a3cebd6d4ead"/>
    <hyperlink ref="S1509" r:id="R7786464180eb4617"/>
    <hyperlink ref="T1509" r:id="R2690f825eabc4014"/>
    <hyperlink ref="A1510" r:id="Re831874441d243c4"/>
    <hyperlink ref="E1510" r:id="Ra15cad11781c4d1b"/>
    <hyperlink ref="R1510" r:id="R5a0d93803ad147fa"/>
    <hyperlink ref="S1510" r:id="Ra44279db2f2541a0"/>
    <hyperlink ref="T1510" r:id="R34d04bf2d56a4b9d"/>
    <hyperlink ref="A1511" r:id="R82cc84b2f4a44c4f"/>
    <hyperlink ref="E1511" r:id="Rfefa091a09c64be5"/>
    <hyperlink ref="S1511" r:id="Rb9134df5355e4bf1"/>
    <hyperlink ref="T1511" r:id="R67efd9687dd64a64"/>
    <hyperlink ref="A1512" r:id="R8e9b8c9f2dcb41d1"/>
    <hyperlink ref="E1512" r:id="R43190a46f1da4846"/>
    <hyperlink ref="R1512" r:id="R5e60f8900de345ad"/>
    <hyperlink ref="S1512" r:id="Ra0a2a0b32f564e86"/>
    <hyperlink ref="T1512" r:id="Rca1b2f145beb4372"/>
    <hyperlink ref="V1512" r:id="R44e9545f663e4c6d"/>
    <hyperlink ref="A1513" r:id="R0295474d5f35467b"/>
    <hyperlink ref="E1513" r:id="R075ae2207a044321"/>
    <hyperlink ref="R1513" r:id="R70212472a6d34895"/>
    <hyperlink ref="S1513" r:id="R37e604237e2a4ae5"/>
    <hyperlink ref="T1513" r:id="R5ac522b864ea4b7a"/>
    <hyperlink ref="A1514" r:id="R0d2fe2456cfc4354"/>
    <hyperlink ref="E1514" r:id="R82ef26769bf748b9"/>
    <hyperlink ref="R1514" r:id="R5bc1fb3c91554d2e"/>
    <hyperlink ref="S1514" r:id="Re14bd281a8c4422d"/>
    <hyperlink ref="T1514" r:id="R759fca6ba6ea4032"/>
    <hyperlink ref="A1515" r:id="Rfdc810adffa4409f"/>
    <hyperlink ref="E1515" r:id="R66494f30de264e83"/>
    <hyperlink ref="A1516" r:id="R66a2c85e51844cad"/>
    <hyperlink ref="E1516" r:id="Ra8d9f8ce33f14835"/>
    <hyperlink ref="A1517" r:id="R5f60f0a08b6041c4"/>
    <hyperlink ref="E1517" r:id="Reaf83785a4ca430e"/>
    <hyperlink ref="A1518" r:id="R530857f8f7094123"/>
    <hyperlink ref="E1518" r:id="R82435261fddf4f60"/>
    <hyperlink ref="E1519" r:id="R84e1ced8ed4245ed"/>
    <hyperlink ref="S1519" r:id="Ra78fee99d2114ff5"/>
    <hyperlink ref="E1520" r:id="R39f82836e469417a"/>
    <hyperlink ref="E1521" r:id="Rfabbf36f5f9f49e4"/>
    <hyperlink ref="A1522" r:id="R8fc194b765da470f"/>
    <hyperlink ref="E1522" r:id="R00bed18dca2a4e7f"/>
    <hyperlink ref="A1523" r:id="Rfda35644f11f4f0d"/>
    <hyperlink ref="E1523" r:id="R3cde6c8f4e1b40a3"/>
    <hyperlink ref="A1524" r:id="Rba906bea0d264742"/>
    <hyperlink ref="E1524" r:id="R7dec10474d324981"/>
    <hyperlink ref="A1525" r:id="R982e1ba370cc4813"/>
    <hyperlink ref="E1525" r:id="R91e04bcd65094988"/>
    <hyperlink ref="A1526" r:id="R1ebe0a93dd0445b9"/>
    <hyperlink ref="E1526" r:id="Re7c5954697514b84"/>
    <hyperlink ref="V1526" r:id="R0650f75d7edf4daf"/>
    <hyperlink ref="A1527" r:id="R3a2d5542eb2c441e"/>
    <hyperlink ref="E1527" r:id="R2113725a08c64515"/>
    <hyperlink ref="Q1527" r:id="R0034d50d9ff64b93"/>
    <hyperlink ref="R1527" r:id="R76b709ab28954692"/>
    <hyperlink ref="S1527" r:id="R30d1e8ee4733410f"/>
    <hyperlink ref="T1527" r:id="R382ff0187a184b6a"/>
    <hyperlink ref="V1527" r:id="Rca8c18ba0e61433d"/>
    <hyperlink ref="A1528" r:id="Re3b826ecb5be4a3d"/>
    <hyperlink ref="E1528" r:id="Rc536902dcb4a40ff"/>
    <hyperlink ref="Q1528" r:id="R2785f36729b54bbc"/>
    <hyperlink ref="A1529" r:id="R7d2380883c3c4802"/>
    <hyperlink ref="E1529" r:id="R20e79db4cfb74a63"/>
    <hyperlink ref="Q1529" r:id="Rda23bfe0087c44b5"/>
    <hyperlink ref="A1530" r:id="Rbea79e5a4efb4894"/>
    <hyperlink ref="E1530" r:id="Rb3ce09db96a748cf"/>
    <hyperlink ref="Q1530" r:id="R2c64488141be4a97"/>
    <hyperlink ref="V1530" r:id="R3210245036bf4fa2"/>
    <hyperlink ref="A1531" r:id="Rbe6d338da2ff48fd"/>
    <hyperlink ref="E1531" r:id="R1f20993404374f5d"/>
    <hyperlink ref="R1531" r:id="Rabf23fdc45304d85"/>
    <hyperlink ref="A1532" r:id="Ra8eadece1ee94fe5"/>
    <hyperlink ref="E1532" r:id="Rbd2e4db7cf114c8a"/>
    <hyperlink ref="Q1532" r:id="Ra511db52a47f40e8"/>
    <hyperlink ref="S1532" r:id="R11ee560a1adf4de7"/>
    <hyperlink ref="T1532" r:id="R20c7d53725904a5e"/>
    <hyperlink ref="V1532" r:id="Rf4fddc3103fe4bb5"/>
    <hyperlink ref="A1533" r:id="Rda9e1ad926b14b4f"/>
    <hyperlink ref="E1533" r:id="Rde2a0b406a91447e"/>
    <hyperlink ref="Q1533" r:id="Rbcaa6d7070be415b"/>
    <hyperlink ref="S1533" r:id="R99001636547c4c18"/>
    <hyperlink ref="T1533" r:id="R1ff7053cd49b49b1"/>
    <hyperlink ref="V1533" r:id="Re12427ae177a452f"/>
    <hyperlink ref="A1534" r:id="R09534cb80d794085"/>
    <hyperlink ref="E1534" r:id="Rf94b4c1241ae4cfc"/>
    <hyperlink ref="Q1534" r:id="R049cc3b1ce7b4ed3"/>
    <hyperlink ref="R1534" r:id="Rdbeacb2070104f91"/>
    <hyperlink ref="V1534" r:id="R6f1f6ccbe6ac4bc4"/>
    <hyperlink ref="A1535" r:id="R995f539cd3d34210"/>
    <hyperlink ref="E1535" r:id="Ra08cefd24f044038"/>
    <hyperlink ref="Q1535" r:id="R0d65cffd278c45d8"/>
    <hyperlink ref="S1535" r:id="Rb83b3df13ca04dab"/>
    <hyperlink ref="T1535" r:id="R74297385019c4f07"/>
    <hyperlink ref="V1535" r:id="Rc1a31d36bd7d4642"/>
    <hyperlink ref="A1536" r:id="R9b7b80751c60485f"/>
    <hyperlink ref="E1536" r:id="Rce8f1653e95c4cad"/>
    <hyperlink ref="Q1536" r:id="Rc7a046f90da74bef"/>
    <hyperlink ref="S1536" r:id="Rc492034555dd4239"/>
    <hyperlink ref="T1536" r:id="R7f547fa8daf74469"/>
    <hyperlink ref="V1536" r:id="R26c6c3889afa4703"/>
    <hyperlink ref="A1537" r:id="R2b9bec679d684d75"/>
    <hyperlink ref="E1537" r:id="R959eafd2c7964395"/>
    <hyperlink ref="Q1537" r:id="R640879c39f8b4892"/>
    <hyperlink ref="S1537" r:id="Rd4c2d3fd713547df"/>
    <hyperlink ref="T1537" r:id="R5a8807c8c01b4c3f"/>
    <hyperlink ref="V1537" r:id="R3e03c8d9164141cb"/>
    <hyperlink ref="E1538" r:id="R566abdc2c5784ffa"/>
    <hyperlink ref="Q1538" r:id="R28fa9b70754047a1"/>
    <hyperlink ref="S1538" r:id="R683c1101ff7a4cd7"/>
    <hyperlink ref="T1538" r:id="Rd0baaa2b8330413e"/>
    <hyperlink ref="V1538" r:id="Ra78b45e0179c44e8"/>
    <hyperlink ref="A1539" r:id="R110549f1cb3a408d"/>
    <hyperlink ref="E1539" r:id="R93af8ed14ef348de"/>
    <hyperlink ref="Q1539" r:id="R45ba2f9bc23a414a"/>
    <hyperlink ref="S1539" r:id="R93bed39a78bb4c90"/>
    <hyperlink ref="T1539" r:id="R3901beb4cf624535"/>
    <hyperlink ref="V1539" r:id="R39ab333607d54157"/>
    <hyperlink ref="A1540" r:id="Rc63300b79b4243a0"/>
    <hyperlink ref="E1540" r:id="R23912665caf1459f"/>
    <hyperlink ref="Q1540" r:id="R6a7f8fa53c764c6a"/>
    <hyperlink ref="S1540" r:id="R60517bc17b4f45ac"/>
    <hyperlink ref="T1540" r:id="Rdaabd9c312214782"/>
    <hyperlink ref="V1540" r:id="R74cfcbf0931843c0"/>
    <hyperlink ref="A1541" r:id="R8fbe612cd2ae4d21"/>
    <hyperlink ref="E1541" r:id="Re66c5670d71443ec"/>
    <hyperlink ref="Q1541" r:id="R7619e9b4416a48f1"/>
    <hyperlink ref="R1541" r:id="R52a70cbde2d347cc"/>
    <hyperlink ref="S1541" r:id="R329316888d1744b4"/>
    <hyperlink ref="T1541" r:id="Rbe45dfb40c794fa2"/>
    <hyperlink ref="A1542" r:id="Rd3b1ce8121e64880"/>
    <hyperlink ref="E1542" r:id="R5a58d62d08904ffa"/>
    <hyperlink ref="Q1542" r:id="Ra77837b65522491c"/>
    <hyperlink ref="S1542" r:id="Ra8ffeb363f82423b"/>
    <hyperlink ref="T1542" r:id="Rb6f1fe5a7b4441a6"/>
    <hyperlink ref="V1542" r:id="R1f15875b1f9547fd"/>
    <hyperlink ref="A1543" r:id="Ra39a386d18724162"/>
    <hyperlink ref="E1543" r:id="Rd367096dcde349b1"/>
    <hyperlink ref="Q1543" r:id="Rb7503bf943204c26"/>
    <hyperlink ref="R1543" r:id="R5f11be09818546cc"/>
    <hyperlink ref="S1543" r:id="R661851edfc614847"/>
    <hyperlink ref="T1543" r:id="R15356518769e4a14"/>
    <hyperlink ref="A1544" r:id="R0c73ca3c943a4792"/>
    <hyperlink ref="E1544" r:id="Rdaa0c9de868e466e"/>
    <hyperlink ref="Q1544" r:id="Re07b80ae49c64d37"/>
    <hyperlink ref="S1544" r:id="Ra3228eaeb43d4501"/>
    <hyperlink ref="T1544" r:id="R5b27a97676384838"/>
    <hyperlink ref="V1544" r:id="Rfe85aa57abfb4cb9"/>
    <hyperlink ref="A1545" r:id="Rd27dace236974afd"/>
    <hyperlink ref="E1545" r:id="R1a03b9f296b544b2"/>
    <hyperlink ref="Q1545" r:id="R9bb6a33b16aa4fcf"/>
    <hyperlink ref="S1545" r:id="R1cfe8f00bfe44e31"/>
    <hyperlink ref="V1545" r:id="R3bc9da9cd2604b24"/>
    <hyperlink ref="E1546" r:id="Rb21274e1d3ea4b1e"/>
    <hyperlink ref="Q1546" r:id="R55c6c60b661d42f1"/>
    <hyperlink ref="S1546" r:id="R1a1f5ca9c2a04846"/>
    <hyperlink ref="V1546" r:id="R6e5cfc20cad34953"/>
    <hyperlink ref="A1547" r:id="R858f56e757d44932"/>
    <hyperlink ref="E1547" r:id="R598bb90969c44704"/>
    <hyperlink ref="Q1547" r:id="Re9013d6a8be44346"/>
    <hyperlink ref="S1547" r:id="Rff7bf4cd1f914e5a"/>
    <hyperlink ref="T1547" r:id="R43ff5c7ed037497f"/>
    <hyperlink ref="V1547" r:id="Rd38cc65435f94c35"/>
    <hyperlink ref="A1548" r:id="R6707f3cefafa43fb"/>
    <hyperlink ref="E1548" r:id="R02886914729044eb"/>
    <hyperlink ref="Q1548" r:id="R37f8d115d4904923"/>
    <hyperlink ref="S1548" r:id="R748c79a593d948bd"/>
    <hyperlink ref="T1548" r:id="Rf11e277089744840"/>
    <hyperlink ref="V1548" r:id="R561f7d731ed841d0"/>
    <hyperlink ref="A1549" r:id="Rd2656a8c053c44f9"/>
    <hyperlink ref="E1549" r:id="R89c2256294c44415"/>
    <hyperlink ref="Q1549" r:id="R19c767cc305e4b18"/>
    <hyperlink ref="S1549" r:id="Rea340ef98ba54fb5"/>
    <hyperlink ref="T1549" r:id="R0378543effdf4423"/>
    <hyperlink ref="V1549" r:id="Ra438254798404616"/>
    <hyperlink ref="A1550" r:id="R165aa9f90e564763"/>
    <hyperlink ref="E1550" r:id="R5b92f36ed0f44880"/>
    <hyperlink ref="Q1550" r:id="Rb99c313de7ba44c7"/>
    <hyperlink ref="R1550" r:id="R3385a745df8048ee"/>
    <hyperlink ref="S1550" r:id="R6fe3488cb9d04508"/>
    <hyperlink ref="T1550" r:id="Ra061de9d75ca4526"/>
    <hyperlink ref="V1550" r:id="R3e17ba16f09340b5"/>
    <hyperlink ref="A1551" r:id="Redbc7df6db4747a9"/>
    <hyperlink ref="E1551" r:id="Rb73f128ab6f84806"/>
    <hyperlink ref="Q1551" r:id="R147fe310e30e4fda"/>
    <hyperlink ref="A1552" r:id="Rdb528b543acb4424"/>
    <hyperlink ref="E1552" r:id="R8812068e3b974c6d"/>
    <hyperlink ref="Q1552" r:id="Rd8110d3e09814444"/>
    <hyperlink ref="S1552" r:id="R285103c1b70942b4"/>
    <hyperlink ref="T1552" r:id="Rdd8d270e017340cd"/>
    <hyperlink ref="V1552" r:id="R1cd23c43d3704356"/>
    <hyperlink ref="A1553" r:id="R6b92c1213d764ef6"/>
    <hyperlink ref="E1553" r:id="R35160d1f99d841e3"/>
    <hyperlink ref="Q1553" r:id="R90377b7ba3a84842"/>
    <hyperlink ref="R1553" r:id="R32f961299c874f81"/>
    <hyperlink ref="S1553" r:id="R6781db1a699b4c80"/>
    <hyperlink ref="T1553" r:id="R195feb69e21744f5"/>
    <hyperlink ref="V1553" r:id="Ra298db2211ec4e8b"/>
    <hyperlink ref="A1554" r:id="R4e0712390ef2419d"/>
    <hyperlink ref="E1554" r:id="R8d0090f4ee964390"/>
    <hyperlink ref="Q1554" r:id="R0dc60adfd86a4b5b"/>
    <hyperlink ref="R1554" r:id="Ra642aa623de14bf1"/>
    <hyperlink ref="S1554" r:id="R89aca59a10e84f3d"/>
    <hyperlink ref="T1554" r:id="R739d154092f5423b"/>
    <hyperlink ref="V1554" r:id="R3f2127254d9a4411"/>
    <hyperlink ref="A1555" r:id="R11a85d3e861b4ed6"/>
    <hyperlink ref="E1555" r:id="Recedc1918158481e"/>
    <hyperlink ref="Q1555" r:id="R1e4a42c59d4a4ffe"/>
    <hyperlink ref="R1555" r:id="R68d281634b64450d"/>
    <hyperlink ref="S1555" r:id="R64f9940b605f4086"/>
    <hyperlink ref="T1555" r:id="R562d1a61237a449d"/>
    <hyperlink ref="V1555" r:id="R382285a123d34449"/>
    <hyperlink ref="A1556" r:id="R427bfb83cd734905"/>
    <hyperlink ref="E1556" r:id="Rdf28fd353c3c4616"/>
    <hyperlink ref="Q1556" r:id="Rcd52561322034467"/>
    <hyperlink ref="R1556" r:id="Rc2c1424457004bd5"/>
    <hyperlink ref="S1556" r:id="R55b8a5c5ab584962"/>
    <hyperlink ref="T1556" r:id="Ra5cd4b77dd684591"/>
    <hyperlink ref="V1556" r:id="R6961775504134af8"/>
    <hyperlink ref="A1557" r:id="Rbe4a10ce787b4293"/>
    <hyperlink ref="E1557" r:id="Rac93d8877cfa4ace"/>
    <hyperlink ref="Q1557" r:id="R4c5c8b95c7ae4cd2"/>
    <hyperlink ref="S1557" r:id="R2f5637e315f94fa0"/>
    <hyperlink ref="T1557" r:id="R0d2bfa06c4a64ec7"/>
    <hyperlink ref="V1557" r:id="R93187d8338f947a1"/>
    <hyperlink ref="A1558" r:id="R9fe4d4258a864e8c"/>
    <hyperlink ref="E1558" r:id="Rb68c7a63e47b47e2"/>
    <hyperlink ref="Q1558" r:id="Rc53e67b03fa44965"/>
    <hyperlink ref="R1558" r:id="R33e338b9d8bd4fff"/>
    <hyperlink ref="S1558" r:id="R0cdc0dd44423415c"/>
    <hyperlink ref="T1558" r:id="Re72587444bd0465b"/>
    <hyperlink ref="V1558" r:id="R736426c477bd40c7"/>
    <hyperlink ref="A1559" r:id="Rb31a14bf8e2744c6"/>
    <hyperlink ref="E1559" r:id="Rf28055b77f374887"/>
    <hyperlink ref="Q1559" r:id="Rb1e18a5a6c2d49b8"/>
    <hyperlink ref="V1559" r:id="Rc2afc08e0f154198"/>
    <hyperlink ref="A1560" r:id="R86ffc73c29964412"/>
    <hyperlink ref="E1560" r:id="Rc3b0a472d2724751"/>
    <hyperlink ref="Q1560" r:id="R15c8ea2aebfe419e"/>
    <hyperlink ref="V1560" r:id="R03f951c3151842bf"/>
    <hyperlink ref="A1561" r:id="Radc3eaecfa254994"/>
    <hyperlink ref="E1561" r:id="R1c5820337e13471a"/>
    <hyperlink ref="R1561" r:id="R17b169efbda644ea"/>
    <hyperlink ref="V1561" r:id="Ra010b6abcdb64f0e"/>
    <hyperlink ref="A1562" r:id="R11f269e0fc15466b"/>
    <hyperlink ref="E1562" r:id="Ra14ab567120d4434"/>
    <hyperlink ref="Q1562" r:id="R869a15b180514a06"/>
    <hyperlink ref="T1562" r:id="R9d191f506c2e4924"/>
    <hyperlink ref="V1562" r:id="R4607940a088544b1"/>
    <hyperlink ref="A1563" r:id="Rf44df779229a41bd"/>
    <hyperlink ref="E1563" r:id="R7b03cd8d170a49cf"/>
    <hyperlink ref="Q1563" r:id="R0df7bc79453d4e44"/>
    <hyperlink ref="V1563" r:id="R8872dd8cc3c64eab"/>
    <hyperlink ref="A1564" r:id="R5c15432dd3d24ccb"/>
    <hyperlink ref="E1564" r:id="R53ecbd1b26f04d53"/>
    <hyperlink ref="Q1564" r:id="Rbf845ded78584028"/>
    <hyperlink ref="T1564" r:id="Rfbdbcaa09a9d4aa5"/>
    <hyperlink ref="V1564" r:id="R0fa63b890a3b4f7d"/>
    <hyperlink ref="A1565" r:id="Rfc84fbb8e95648d9"/>
    <hyperlink ref="E1565" r:id="Rd8d45907eb364218"/>
    <hyperlink ref="Q1565" r:id="R0368733c4bf44c10"/>
    <hyperlink ref="T1565" r:id="Rb6bd8356d9754ffb"/>
    <hyperlink ref="V1565" r:id="R43a4e5d05ca24b07"/>
    <hyperlink ref="A1566" r:id="R7badf11923694016"/>
    <hyperlink ref="E1566" r:id="R94dcb22f49f34fcc"/>
    <hyperlink ref="R1566" r:id="R48d09f8aa6cc41f3"/>
    <hyperlink ref="V1566" r:id="R858f70aa5e1c412d"/>
    <hyperlink ref="A1567" r:id="R2fdd04b3a6e44455"/>
    <hyperlink ref="E1567" r:id="R8fac84df3ac94594"/>
    <hyperlink ref="R1567" r:id="R6b5dec1250fc4726"/>
    <hyperlink ref="V1567" r:id="Ra6a518d542364001"/>
    <hyperlink ref="A1568" r:id="R726caf40ef18443f"/>
    <hyperlink ref="E1568" r:id="Rbc2ba3e627b74490"/>
    <hyperlink ref="V1568" r:id="R14d56def99bd4dfc"/>
    <hyperlink ref="A1569" r:id="R22e8615e8bdf492d"/>
    <hyperlink ref="E1569" r:id="R1f0de9edbc524f4a"/>
    <hyperlink ref="Q1569" r:id="Rc8e35e81b86e431e"/>
    <hyperlink ref="S1569" r:id="R9e8dad269fa74178"/>
    <hyperlink ref="T1569" r:id="R74ed51b7296b4bcc"/>
    <hyperlink ref="V1569" r:id="R703dda3d44684c26"/>
    <hyperlink ref="A1570" r:id="Rb03697f1938342d8"/>
    <hyperlink ref="E1570" r:id="Rc362022d8d674546"/>
    <hyperlink ref="Q1570" r:id="Rc5d156a3e3524330"/>
    <hyperlink ref="S1570" r:id="R433e2d29b8d640d8"/>
    <hyperlink ref="T1570" r:id="R9770d49f1f6f4b47"/>
    <hyperlink ref="V1570" r:id="Ra6a94d775edb4483"/>
    <hyperlink ref="E1571" r:id="R8967ce6ec62d478c"/>
    <hyperlink ref="Q1571" r:id="R429f5c0a59b843a7"/>
    <hyperlink ref="S1571" r:id="Rb4dbacc9140a4dba"/>
    <hyperlink ref="T1571" r:id="Rad4682ff0e5f4abe"/>
    <hyperlink ref="V1571" r:id="Re917bbee38d24657"/>
    <hyperlink ref="E1572" r:id="Rb99bec06e5a04fcb"/>
    <hyperlink ref="Q1572" r:id="R8ee92fd24614410f"/>
    <hyperlink ref="S1572" r:id="R92d106e639ea435e"/>
    <hyperlink ref="T1572" r:id="R3a75858dea2147c2"/>
    <hyperlink ref="V1572" r:id="R99c003a3a6a1406f"/>
    <hyperlink ref="E1573" r:id="Rb1e39a8fbe4d4179"/>
    <hyperlink ref="A1574" r:id="R4e6b733ce2e64686"/>
    <hyperlink ref="E1574" r:id="Rad5017b669264424"/>
    <hyperlink ref="Q1574" r:id="R7bdb1ee2aab74a71"/>
    <hyperlink ref="R1574" r:id="R0a8fbcfe45a2477a"/>
    <hyperlink ref="S1574" r:id="R145af40eaa264282"/>
    <hyperlink ref="T1574" r:id="R0d7f4285005c4ccc"/>
    <hyperlink ref="V1574" r:id="Rf47a4332286d48a8"/>
    <hyperlink ref="A1575" r:id="R6ffb32e2ebe94d23"/>
    <hyperlink ref="E1575" r:id="R9e6a027edb304fd1"/>
    <hyperlink ref="Q1575" r:id="Rfa6858190f5f4da6"/>
    <hyperlink ref="R1575" r:id="R216fb267c7284608"/>
    <hyperlink ref="S1575" r:id="R9be483e710f0452d"/>
    <hyperlink ref="T1575" r:id="R7f6f979fc8f54f62"/>
    <hyperlink ref="V1575" r:id="R52ad372af7a04837"/>
    <hyperlink ref="A1576" r:id="R96c4ea4a29ad41b0"/>
    <hyperlink ref="E1576" r:id="R3fc50f9e5d5e40f1"/>
    <hyperlink ref="Q1576" r:id="Ra6946fa7899c4010"/>
    <hyperlink ref="R1576" r:id="R457b66c2ec5e4a10"/>
    <hyperlink ref="S1576" r:id="Rc6a714c839ce49d6"/>
    <hyperlink ref="T1576" r:id="Rfa44dc4369a74a62"/>
    <hyperlink ref="A1577" r:id="R7e065e0151824cc7"/>
    <hyperlink ref="E1577" r:id="R39a7a50ab02047ed"/>
    <hyperlink ref="Q1577" r:id="R987bbf78d06440e2"/>
    <hyperlink ref="S1577" r:id="R448e3b2d01fc4dbf"/>
    <hyperlink ref="T1577" r:id="R0685669b17914610"/>
    <hyperlink ref="V1577" r:id="Re6a0d121a68d453e"/>
    <hyperlink ref="A1578" r:id="R21f72fd514d14e70"/>
    <hyperlink ref="E1578" r:id="Rc8f5b0fadda24092"/>
    <hyperlink ref="Q1578" r:id="R4517848961d0407c"/>
    <hyperlink ref="R1578" r:id="Rc2ddd4802afe44fc"/>
    <hyperlink ref="S1578" r:id="R14a4ce35629b49e5"/>
    <hyperlink ref="T1578" r:id="R3f4524b5467e4e35"/>
    <hyperlink ref="A1579" r:id="R2f2059b474154154"/>
    <hyperlink ref="E1579" r:id="Rec0c905a2b3a44e7"/>
    <hyperlink ref="Q1579" r:id="R0a2293a3327b445a"/>
    <hyperlink ref="S1579" r:id="R9987de34841b4403"/>
    <hyperlink ref="T1579" r:id="Re5a1f08728e14a5f"/>
    <hyperlink ref="V1579" r:id="Rff276d3c8c8047e4"/>
    <hyperlink ref="A1580" r:id="R3f0f557707db46ef"/>
    <hyperlink ref="E1580" r:id="R09f3fe967b9f4b80"/>
    <hyperlink ref="Q1580" r:id="Re25fed29ee0a4308"/>
    <hyperlink ref="S1580" r:id="R008f20dc04ec42c5"/>
    <hyperlink ref="V1580" r:id="R5d75ca993a7f466b"/>
    <hyperlink ref="A1581" r:id="Rcd761af90861498f"/>
    <hyperlink ref="E1581" r:id="R19b91ce55ca748a1"/>
    <hyperlink ref="Q1581" r:id="R4d0b66a94bea4bf3"/>
    <hyperlink ref="S1581" r:id="R0c302664fc874e22"/>
    <hyperlink ref="T1581" r:id="R086a84b44fe141d4"/>
    <hyperlink ref="A1582" r:id="Rce29be037def4af2"/>
    <hyperlink ref="E1582" r:id="R23865ea2f4644497"/>
    <hyperlink ref="R1582" r:id="Rebd6d0796236490b"/>
    <hyperlink ref="E1583" r:id="Rf032731ce11e4e80"/>
    <hyperlink ref="Q1583" r:id="R0206c0d155a242d0"/>
    <hyperlink ref="S1583" r:id="R96144085ee2445b9"/>
    <hyperlink ref="V1583" r:id="Rf91ffcfef7824eb0"/>
    <hyperlink ref="A1584" r:id="Ra74e2233f1744187"/>
    <hyperlink ref="E1584" r:id="Ra79a878792e14bd6"/>
    <hyperlink ref="Q1584" r:id="Rbe63aeb9a5844971"/>
    <hyperlink ref="R1584" r:id="Rabdca683d1844fcf"/>
    <hyperlink ref="S1584" r:id="R96a431c2dfb143cd"/>
    <hyperlink ref="V1584" r:id="R6d4b524a604441da"/>
    <hyperlink ref="A1585" r:id="R6f64022cacba43b2"/>
    <hyperlink ref="E1585" r:id="Rc10e02f54d9f46f9"/>
    <hyperlink ref="R1585" r:id="R9f51f46cf8714db3"/>
    <hyperlink ref="V1585" r:id="R3f45b3c8692f4df5"/>
    <hyperlink ref="A1586" r:id="R2c024dcde3b444a7"/>
    <hyperlink ref="E1586" r:id="R2bb830454438472d"/>
    <hyperlink ref="Q1586" r:id="R9e1954485f2a4caa"/>
    <hyperlink ref="T1586" r:id="Re438f477bd944365"/>
    <hyperlink ref="V1586" r:id="R6ea1ee3d72944768"/>
    <hyperlink ref="A1587" r:id="R504ee482e8414114"/>
    <hyperlink ref="E1587" r:id="Ra47cc5eb0b30492e"/>
    <hyperlink ref="Q1587" r:id="R5208cede5cb24e86"/>
    <hyperlink ref="S1587" r:id="R6c2e075b31764fed"/>
    <hyperlink ref="T1587" r:id="R38cb17486c584f7f"/>
    <hyperlink ref="V1587" r:id="R886f9eaaefba43a5"/>
    <hyperlink ref="A1588" r:id="R1c49c5623e1f487f"/>
    <hyperlink ref="E1588" r:id="R3621148572a44150"/>
    <hyperlink ref="Q1588" r:id="Radd9bece6cf14fdd"/>
    <hyperlink ref="R1588" r:id="R3a87d4532dce418f"/>
    <hyperlink ref="V1588" r:id="Rccb76b3412854a3f"/>
    <hyperlink ref="A1589" r:id="R582962227dc24137"/>
    <hyperlink ref="E1589" r:id="Rb380552d0f61435f"/>
    <hyperlink ref="R1589" r:id="R5feeca50a2c445e9"/>
    <hyperlink ref="V1589" r:id="Rbf3c5b1a0ada438e"/>
    <hyperlink ref="A1590" r:id="R67d42f6aaecc4fb0"/>
    <hyperlink ref="E1590" r:id="R264a4f43906942ae"/>
    <hyperlink ref="Q1590" r:id="R0037a547dfd04d36"/>
    <hyperlink ref="R1590" r:id="R3f1d4d8244f04201"/>
    <hyperlink ref="S1590" r:id="Rd7f5a1c682ff4450"/>
    <hyperlink ref="T1590" r:id="R4062a9011aa44a6a"/>
    <hyperlink ref="A1591" r:id="Re1464d985a8d45d0"/>
    <hyperlink ref="E1591" r:id="Rcac48b904c724a6e"/>
    <hyperlink ref="Q1591" r:id="Rd722953ee2fa492e"/>
    <hyperlink ref="V1591" r:id="R59ec99ecee9a4b46"/>
    <hyperlink ref="A1592" r:id="Rab05fcd7882b4db1"/>
    <hyperlink ref="E1592" r:id="Rc18dca7fed754c6f"/>
    <hyperlink ref="Q1592" r:id="Rb99778eb127a415b"/>
    <hyperlink ref="S1592" r:id="R22c112d796ea4627"/>
    <hyperlink ref="T1592" r:id="R966bdbd4d42b4752"/>
    <hyperlink ref="V1592" r:id="R184b060d58a74fe3"/>
    <hyperlink ref="E1593" r:id="Rc69c8834c1c14261"/>
    <hyperlink ref="A1594" r:id="R3fed222b870e47fc"/>
    <hyperlink ref="E1594" r:id="R8827d8b721ee40bd"/>
    <hyperlink ref="Q1594" r:id="Re81b44248077403e"/>
    <hyperlink ref="S1594" r:id="Re456b983a18347e6"/>
    <hyperlink ref="T1594" r:id="R5ec42fbf9cee405b"/>
    <hyperlink ref="V1594" r:id="R3c3e04a2eb8c4cef"/>
    <hyperlink ref="A1595" r:id="R1df533c4febd495b"/>
    <hyperlink ref="E1595" r:id="R0eaa7de74d974f7b"/>
    <hyperlink ref="Q1595" r:id="Rcfbdd4d45a4b4f83"/>
    <hyperlink ref="S1595" r:id="R14be36d0015e4906"/>
    <hyperlink ref="T1595" r:id="R0c5c8e807ea74a29"/>
    <hyperlink ref="V1595" r:id="R1871f4c3193b4f7a"/>
    <hyperlink ref="A1596" r:id="Re6b72392a26c4932"/>
    <hyperlink ref="E1596" r:id="Rd70acadfade345bf"/>
    <hyperlink ref="Q1596" r:id="Rd34ee67e26264cd8"/>
    <hyperlink ref="T1596" r:id="Recd9e197abd744ff"/>
    <hyperlink ref="V1596" r:id="R0756325eb0394eaf"/>
    <hyperlink ref="A1597" r:id="R4261580e5fd841df"/>
    <hyperlink ref="E1597" r:id="R83a262fd6bf441d3"/>
    <hyperlink ref="Q1597" r:id="R97fb0ed46eba4657"/>
    <hyperlink ref="A1598" r:id="Rfe83907c14ad4894"/>
    <hyperlink ref="E1598" r:id="R5e30a78e8f774a62"/>
    <hyperlink ref="V1598" r:id="R1e785b39bb5f4bd1"/>
    <hyperlink ref="A1599" r:id="Raa4943b34fbd4e9e"/>
    <hyperlink ref="E1599" r:id="R10bd52968f3b400d"/>
    <hyperlink ref="Q1599" r:id="R7f3b92b9b3a747a3"/>
    <hyperlink ref="S1599" r:id="Re1255d420f944f1a"/>
    <hyperlink ref="T1599" r:id="R57bb99aeda6d451d"/>
    <hyperlink ref="V1599" r:id="Redeac463a0334094"/>
    <hyperlink ref="A1600" r:id="Rc262cf8ec91341f2"/>
    <hyperlink ref="E1600" r:id="Rbf414e2cfb8a4a71"/>
    <hyperlink ref="Q1600" r:id="Rc2982505a3c944fd"/>
    <hyperlink ref="S1600" r:id="R3588afd32cd44f3f"/>
    <hyperlink ref="T1600" r:id="R10406166c3c64f45"/>
    <hyperlink ref="V1600" r:id="R0ee8d689b1c34cf1"/>
    <hyperlink ref="A1601" r:id="Rcc83e2cbfb374732"/>
    <hyperlink ref="E1601" r:id="Raeaae95196e142d0"/>
    <hyperlink ref="Q1601" r:id="R0bf12fbcec654726"/>
    <hyperlink ref="S1601" r:id="Rf05c3f335e4644d7"/>
    <hyperlink ref="T1601" r:id="Rfbbc030f803d451a"/>
    <hyperlink ref="V1601" r:id="Rfa035b33914a466c"/>
    <hyperlink ref="A1602" r:id="Rafd1522a14944d75"/>
    <hyperlink ref="E1602" r:id="R11337b3870f44de7"/>
    <hyperlink ref="Q1602" r:id="R79bdfe113cca4d47"/>
    <hyperlink ref="S1602" r:id="Rc3832e0f295f4c55"/>
    <hyperlink ref="T1602" r:id="Ra93c94d7992b46bf"/>
    <hyperlink ref="V1602" r:id="Rf3ac568094de46be"/>
    <hyperlink ref="A1603" r:id="Ra03599db0eae43e0"/>
    <hyperlink ref="E1603" r:id="R5627af3ebd1247b7"/>
    <hyperlink ref="Q1603" r:id="R62475a9b19174987"/>
    <hyperlink ref="S1603" r:id="R2e740e22baad4e7e"/>
    <hyperlink ref="T1603" r:id="Ra8e477217ad245dd"/>
    <hyperlink ref="V1603" r:id="R13adf9233074490a"/>
    <hyperlink ref="A1604" r:id="Ra59f6c96feff40f1"/>
    <hyperlink ref="E1604" r:id="R10cabe12763c4269"/>
    <hyperlink ref="Q1604" r:id="R2175c26bfc504841"/>
    <hyperlink ref="S1604" r:id="R0de30abd01574384"/>
    <hyperlink ref="T1604" r:id="Rbb49b4cef07c4e7a"/>
    <hyperlink ref="V1604" r:id="R9e98ba22bfa3406d"/>
    <hyperlink ref="A1605" r:id="Rd671c07ca2254c89"/>
    <hyperlink ref="E1605" r:id="Rea2c410ffe3546fb"/>
    <hyperlink ref="Q1605" r:id="Re4870607006a432b"/>
    <hyperlink ref="S1605" r:id="R0de124cbdbbc40a9"/>
    <hyperlink ref="T1605" r:id="R5ca9ed8c19ba4396"/>
    <hyperlink ref="V1605" r:id="R256137e4c7eb4505"/>
    <hyperlink ref="A1606" r:id="R98dd372b46904fa3"/>
    <hyperlink ref="E1606" r:id="R306e1ddf421840c7"/>
    <hyperlink ref="Q1606" r:id="Rc3f2ca463204470b"/>
    <hyperlink ref="S1606" r:id="R4d1a1d0166f94b1d"/>
    <hyperlink ref="T1606" r:id="R50df590cd59e43b4"/>
    <hyperlink ref="V1606" r:id="Ra139f3b7d3b64c50"/>
    <hyperlink ref="A1607" r:id="Rb321d15cbbcc40a6"/>
    <hyperlink ref="E1607" r:id="R930fd521c1104dc8"/>
    <hyperlink ref="Q1607" r:id="R88811645acdc4a6a"/>
    <hyperlink ref="S1607" r:id="R86f1cee7171541d7"/>
    <hyperlink ref="T1607" r:id="Rab2a6dfd2f7b47f4"/>
    <hyperlink ref="V1607" r:id="R6a3feb5b8dc04198"/>
    <hyperlink ref="A1608" r:id="Rb7c5d1782eed49af"/>
    <hyperlink ref="E1608" r:id="R513456e6217b44ff"/>
    <hyperlink ref="V1608" r:id="Ra91e2fb4ac154371"/>
    <hyperlink ref="A1609" r:id="R9912a058c5994245"/>
    <hyperlink ref="E1609" r:id="Rba87107a75094eb5"/>
    <hyperlink ref="Q1609" r:id="R88bde1e7ada74cb7"/>
    <hyperlink ref="T1609" r:id="Rb370f1a9e6744ed6"/>
    <hyperlink ref="V1609" r:id="Rd59be73ece244f81"/>
    <hyperlink ref="E1610" r:id="Rcb2df747c0f04653"/>
    <hyperlink ref="Q1610" r:id="R295ea44d36a84d42"/>
    <hyperlink ref="S1610" r:id="R958c28cc08844bb5"/>
    <hyperlink ref="T1610" r:id="R67c35165b88c44f0"/>
    <hyperlink ref="V1610" r:id="Rcdc0e73f9932489c"/>
    <hyperlink ref="A1611" r:id="Rf9c2e8a58cd1454c"/>
    <hyperlink ref="E1611" r:id="R64b147b5956d40ea"/>
    <hyperlink ref="R1611" r:id="Rd8368c0ba0be4236"/>
    <hyperlink ref="V1611" r:id="Rb7ba83bfba274d62"/>
    <hyperlink ref="A1612" r:id="R6ea08d0e2f2f4092"/>
    <hyperlink ref="E1612" r:id="Rafcfa08936e04873"/>
    <hyperlink ref="R1612" r:id="R5491b658b02e4c51"/>
    <hyperlink ref="V1612" r:id="Ra97f5b138a954955"/>
    <hyperlink ref="A1613" r:id="R8d586b7863594a11"/>
    <hyperlink ref="E1613" r:id="R34d1e3e1698a4d6a"/>
    <hyperlink ref="V1613" r:id="Rf2cc45c19f50437e"/>
    <hyperlink ref="A1614" r:id="R4a1728b5c9e64e66"/>
    <hyperlink ref="E1614" r:id="Rd3ef28e1915a4904"/>
    <hyperlink ref="V1614" r:id="Rd7747b96b8f249c4"/>
    <hyperlink ref="A1615" r:id="Rf7ccddf950124ce2"/>
    <hyperlink ref="E1615" r:id="Rac707a0e5da54312"/>
    <hyperlink ref="Q1615" r:id="Rcbe6bf2771f44d8a"/>
    <hyperlink ref="S1615" r:id="Rf1254c99cdc94d80"/>
    <hyperlink ref="T1615" r:id="Rdf52bfabf4e640fe"/>
    <hyperlink ref="V1615" r:id="Rad6a63582e5b4096"/>
    <hyperlink ref="A1616" r:id="R6c01b7267b834bdb"/>
    <hyperlink ref="E1616" r:id="Rf1f611ecf0504367"/>
    <hyperlink ref="Q1616" r:id="R9c5e1c39d9b542db"/>
    <hyperlink ref="S1616" r:id="Rf3201bdca29d40a2"/>
    <hyperlink ref="T1616" r:id="R35c496914e7f4a90"/>
    <hyperlink ref="V1616" r:id="R9263968ca44c4361"/>
    <hyperlink ref="A1617" r:id="R438c0d7387a043f0"/>
    <hyperlink ref="E1617" r:id="R508096aa496649bc"/>
    <hyperlink ref="Q1617" r:id="R0f68efe62fb24be9"/>
    <hyperlink ref="T1617" r:id="Rd0a79efdd3b74f7a"/>
    <hyperlink ref="V1617" r:id="R4e83220c4ddb4fad"/>
    <hyperlink ref="A1618" r:id="R3bfe4ab9971e4e55"/>
    <hyperlink ref="E1618" r:id="R6d80de9c86bf4e8f"/>
    <hyperlink ref="R1618" r:id="Rf7ca6c3403514925"/>
    <hyperlink ref="V1618" r:id="R8939f603c09b42a7"/>
    <hyperlink ref="A1619" r:id="R6052caf88f4a4fe9"/>
    <hyperlink ref="E1619" r:id="Ra80244501b3545a1"/>
    <hyperlink ref="V1619" r:id="R1ab49d225e574cf6"/>
    <hyperlink ref="A1620" r:id="R96cec65415c640f7"/>
    <hyperlink ref="E1620" r:id="R6036734cffb048ac"/>
    <hyperlink ref="V1620" r:id="Rb3f9035d73164e0a"/>
    <hyperlink ref="A1621" r:id="R88a4ffa812a54a41"/>
    <hyperlink ref="E1621" r:id="R3065486a3e274535"/>
    <hyperlink ref="V1621" r:id="Rb649f04c3db34834"/>
    <hyperlink ref="A1622" r:id="R2f8dea27782842ca"/>
    <hyperlink ref="E1622" r:id="Rb1d595042be84e80"/>
    <hyperlink ref="Q1622" r:id="R634d8a0f11d447eb"/>
    <hyperlink ref="S1622" r:id="Rec4c1f2d53724da6"/>
    <hyperlink ref="T1622" r:id="R2aab5c9ec2e44725"/>
    <hyperlink ref="V1622" r:id="R9778afd169f647fe"/>
    <hyperlink ref="A1623" r:id="R9a49d6d89ef548d7"/>
    <hyperlink ref="E1623" r:id="R26d418f4f3c04a8c"/>
    <hyperlink ref="Q1623" r:id="R12d4d097c72e4bb4"/>
    <hyperlink ref="S1623" r:id="R912b1f931e694c9c"/>
    <hyperlink ref="T1623" r:id="R570155c8a05c4a13"/>
    <hyperlink ref="V1623" r:id="Ra00e1b2360e6499e"/>
    <hyperlink ref="A1624" r:id="R827204eeb2594709"/>
    <hyperlink ref="E1624" r:id="Ra52112e2ebf046c9"/>
    <hyperlink ref="Q1624" r:id="R61f2aa2e3ca94e7b"/>
    <hyperlink ref="V1624" r:id="Rc6e3d6bd4eef4ded"/>
    <hyperlink ref="A1625" r:id="R3bd3ff3677ff48c1"/>
    <hyperlink ref="E1625" r:id="R3c99a6e829dc43ac"/>
    <hyperlink ref="Q1625" r:id="R4f9d205b76a847ff"/>
    <hyperlink ref="V1625" r:id="R7115c69ca5834103"/>
    <hyperlink ref="A1626" r:id="Rc61f2d3fe50643bc"/>
    <hyperlink ref="E1626" r:id="R355976812f5e41d9"/>
    <hyperlink ref="Q1626" r:id="Refe5dfa53e3e4896"/>
    <hyperlink ref="V1626" r:id="R39793e8a355a464f"/>
    <hyperlink ref="E1627" r:id="R89d8021f522c4ff0"/>
    <hyperlink ref="Q1627" r:id="R4fce78b3500749fd"/>
    <hyperlink ref="S1627" r:id="R748f89d64f604709"/>
    <hyperlink ref="T1627" r:id="R80db7f19c6ee4488"/>
    <hyperlink ref="V1627" r:id="R4d60fa29abe04345"/>
    <hyperlink ref="A1628" r:id="R2266f550e0a64d1f"/>
    <hyperlink ref="E1628" r:id="R7a44d242ba9944e4"/>
    <hyperlink ref="Q1628" r:id="Rbf8dba788a3948ed"/>
    <hyperlink ref="S1628" r:id="R1739a5136dcb441b"/>
    <hyperlink ref="T1628" r:id="R4ccd6c18c3814dbd"/>
    <hyperlink ref="V1628" r:id="Rac8c9a64e78b417d"/>
    <hyperlink ref="A1629" r:id="R853f795da4c74cf5"/>
    <hyperlink ref="E1629" r:id="Raf191b94928e4b00"/>
    <hyperlink ref="V1629" r:id="R77462305f0604154"/>
    <hyperlink ref="A1630" r:id="Re17af95b95ee4a2a"/>
    <hyperlink ref="E1630" r:id="R9ed5e3c072e54b22"/>
    <hyperlink ref="Q1630" r:id="Ra5ed770d4d094fb7"/>
    <hyperlink ref="S1630" r:id="Rb5bb75dc3d78479e"/>
    <hyperlink ref="V1630" r:id="R648a87110482410b"/>
    <hyperlink ref="A1631" r:id="R82899df298c04e75"/>
    <hyperlink ref="E1631" r:id="Rd07fc49f32ac4732"/>
    <hyperlink ref="V1631" r:id="Rd90877cd96b04333"/>
    <hyperlink ref="A1632" r:id="R25e4078c5eca4801"/>
    <hyperlink ref="E1632" r:id="Ra88df8e3fafd4bba"/>
    <hyperlink ref="Q1632" r:id="R81826da4883d4f22"/>
    <hyperlink ref="V1632" r:id="R52e706a8fd874ad9"/>
    <hyperlink ref="A1633" r:id="R4bdcd295742b4c00"/>
    <hyperlink ref="E1633" r:id="R6ee169a098394821"/>
    <hyperlink ref="V1633" r:id="R292792a31d7e48e2"/>
    <hyperlink ref="A1634" r:id="Rce2ab0979e61451a"/>
    <hyperlink ref="E1634" r:id="Re0111f21447443fc"/>
    <hyperlink ref="Q1634" r:id="R01ea05d74bf144a9"/>
    <hyperlink ref="R1634" r:id="R61a4c691622b4ad9"/>
    <hyperlink ref="S1634" r:id="R7cf26e58c6eb420e"/>
    <hyperlink ref="T1634" r:id="R3904a2bd29eb4f6e"/>
    <hyperlink ref="V1634" r:id="R60e7d9aaccfc437f"/>
    <hyperlink ref="A1635" r:id="Rd1416a48b03f4419"/>
    <hyperlink ref="E1635" r:id="Re5b00c5d6ae844e7"/>
    <hyperlink ref="Q1635" r:id="R4609ce68237f40aa"/>
    <hyperlink ref="S1635" r:id="Rf79182507fb443c7"/>
    <hyperlink ref="T1635" r:id="R191d3b29ad4a433e"/>
    <hyperlink ref="V1635" r:id="R1c952a89d1c24f85"/>
    <hyperlink ref="A1636" r:id="Reb899bc904904b56"/>
    <hyperlink ref="E1636" r:id="R28c37775e56a4ca7"/>
    <hyperlink ref="Q1636" r:id="R8d36e64824a34e16"/>
    <hyperlink ref="R1636" r:id="R1a4f8de457d44c30"/>
    <hyperlink ref="S1636" r:id="R5f7b1bfc03804ec3"/>
    <hyperlink ref="T1636" r:id="R54d8fca007a54ad4"/>
    <hyperlink ref="V1636" r:id="Re8b90caac857447e"/>
    <hyperlink ref="A1637" r:id="R6e6c69d1e9cc401d"/>
    <hyperlink ref="E1637" r:id="Rb9076f1db54c4b0a"/>
    <hyperlink ref="Q1637" r:id="R6c6e77b6f24e428e"/>
    <hyperlink ref="S1637" r:id="R3c5a87ea36554762"/>
    <hyperlink ref="T1637" r:id="Rb493a1d48dcf4497"/>
    <hyperlink ref="V1637" r:id="Rd6eefcb9e40541cc"/>
    <hyperlink ref="A1638" r:id="Rc9fd5f254301492d"/>
    <hyperlink ref="E1638" r:id="R6b6ae00461664fc4"/>
    <hyperlink ref="Q1638" r:id="R42556e2d3dc046c9"/>
    <hyperlink ref="S1638" r:id="R54010091feee49c8"/>
    <hyperlink ref="T1638" r:id="Rb37484ea43454cba"/>
    <hyperlink ref="V1638" r:id="R3722b7a368aa4cb4"/>
    <hyperlink ref="A1639" r:id="R8ac1162ab9794dff"/>
    <hyperlink ref="E1639" r:id="R8616bd1aeb174ab8"/>
    <hyperlink ref="Q1639" r:id="R71d1ea48983d4996"/>
    <hyperlink ref="S1639" r:id="Rc76674f470e545e4"/>
    <hyperlink ref="T1639" r:id="Rdf1692c1864144a2"/>
    <hyperlink ref="V1639" r:id="R366423f528b447f9"/>
    <hyperlink ref="A1640" r:id="R1d6884f1942d4a38"/>
    <hyperlink ref="E1640" r:id="Re592317208fb4af5"/>
    <hyperlink ref="Q1640" r:id="Reff8303227404e17"/>
    <hyperlink ref="S1640" r:id="R77771df0ec8a4c9e"/>
    <hyperlink ref="T1640" r:id="R58985e95f1ab4436"/>
    <hyperlink ref="V1640" r:id="R8f3af2ed5ce84877"/>
    <hyperlink ref="A1641" r:id="Rc0014af6a4da4926"/>
    <hyperlink ref="E1641" r:id="Re6cb6d1ffab24da2"/>
    <hyperlink ref="Q1641" r:id="Rd88beb9a75b945fc"/>
    <hyperlink ref="S1641" r:id="R11aeab7d5ea34ea7"/>
    <hyperlink ref="T1641" r:id="Rf3ebad3096a942ce"/>
    <hyperlink ref="V1641" r:id="R10fd1928959f443d"/>
    <hyperlink ref="A1642" r:id="Re9432ff3441d4103"/>
    <hyperlink ref="E1642" r:id="Rd87fb3d22f0a46b3"/>
    <hyperlink ref="Q1642" r:id="Rb7f2b52af3c743fe"/>
    <hyperlink ref="R1642" r:id="R2123cf4790224047"/>
    <hyperlink ref="S1642" r:id="R5ab0301c6e5643bd"/>
    <hyperlink ref="T1642" r:id="R3de9e6421ba647d9"/>
    <hyperlink ref="A1643" r:id="R7a3c199571904591"/>
    <hyperlink ref="E1643" r:id="R9e5b07f2c5c043ec"/>
    <hyperlink ref="S1643" r:id="Rf3d4c6509f554276"/>
    <hyperlink ref="T1643" r:id="R80ca0064fbcb492a"/>
    <hyperlink ref="V1643" r:id="R85172c8403ee478e"/>
    <hyperlink ref="A1644" r:id="R3121e79e6e014104"/>
    <hyperlink ref="E1644" r:id="R6750f1368802417d"/>
    <hyperlink ref="Q1644" r:id="Rd52ba647ec8c4e1c"/>
    <hyperlink ref="S1644" r:id="Rce6e8699d1f845e6"/>
    <hyperlink ref="V1644" r:id="Re5620799963d407e"/>
    <hyperlink ref="A1645" r:id="R28d2a950f6ac4db7"/>
    <hyperlink ref="E1645" r:id="Raf8edd83a6d749f3"/>
    <hyperlink ref="Q1645" r:id="R26f1cd625d744a9d"/>
    <hyperlink ref="S1645" r:id="Rd04bfa1050c445c3"/>
    <hyperlink ref="T1645" r:id="R068731eb77f5475f"/>
    <hyperlink ref="V1645" r:id="R756fd13813394b5a"/>
    <hyperlink ref="A1646" r:id="Rc0a6e44445174f09"/>
    <hyperlink ref="E1646" r:id="R3cd2ab6482fc4e06"/>
    <hyperlink ref="Q1646" r:id="Rfbb98f15e24e4bb5"/>
    <hyperlink ref="S1646" r:id="R95950f60a0d04937"/>
    <hyperlink ref="T1646" r:id="R9b4ac36207f24b91"/>
    <hyperlink ref="V1646" r:id="R000ff4001ecf4efe"/>
    <hyperlink ref="A1647" r:id="R54eaa07c08554ea1"/>
    <hyperlink ref="E1647" r:id="R16a747e97fd146b3"/>
    <hyperlink ref="S1647" r:id="R839684648fbb46ab"/>
    <hyperlink ref="T1647" r:id="Ra097a19c96bc4489"/>
    <hyperlink ref="V1647" r:id="Rbc2418dfde2a4e28"/>
    <hyperlink ref="A1648" r:id="Rbdc8e7185df142f3"/>
    <hyperlink ref="E1648" r:id="Rbb2762aa2af543cc"/>
    <hyperlink ref="Q1648" r:id="Rc7ab250d6133461f"/>
    <hyperlink ref="R1648" r:id="R4378e85c38944f70"/>
    <hyperlink ref="S1648" r:id="R50a2a2edd3364697"/>
    <hyperlink ref="T1648" r:id="R260ceea930ca441b"/>
    <hyperlink ref="V1648" r:id="R89f2299f6e0c45f4"/>
    <hyperlink ref="A1649" r:id="R934a93a8310b4329"/>
    <hyperlink ref="E1649" r:id="Re196d2890e134aeb"/>
    <hyperlink ref="R1649" r:id="R2f983a5326934442"/>
    <hyperlink ref="S1649" r:id="Ra7611e6521d54196"/>
    <hyperlink ref="V1649" r:id="R43e3b66609984b4b"/>
    <hyperlink ref="A1650" r:id="R64f5779e6be548aa"/>
    <hyperlink ref="E1650" r:id="R701f15cb38a443a0"/>
    <hyperlink ref="Q1650" r:id="R9e9ea627c5ad4e71"/>
    <hyperlink ref="S1650" r:id="Rc99ecc78b9104d43"/>
    <hyperlink ref="T1650" r:id="R0d965bd7687e430f"/>
    <hyperlink ref="V1650" r:id="Rd745c15eca5841df"/>
    <hyperlink ref="A1651" r:id="R2284414f821f4dec"/>
    <hyperlink ref="E1651" r:id="R1619340dcc4a4122"/>
    <hyperlink ref="Q1651" r:id="Rf1b40a5cbbeb47ec"/>
    <hyperlink ref="S1651" r:id="Rba8ff3f9528e424e"/>
    <hyperlink ref="T1651" r:id="R74ef46b40a464fc9"/>
    <hyperlink ref="V1651" r:id="Rcec7161bdea147d9"/>
    <hyperlink ref="A1652" r:id="R864bec3b3c08425f"/>
    <hyperlink ref="E1652" r:id="R5f049951a8c84389"/>
    <hyperlink ref="Q1652" r:id="R3dfbdf7a8066428a"/>
    <hyperlink ref="S1652" r:id="R848276a01f6640ec"/>
    <hyperlink ref="T1652" r:id="Rc4138e547f74449a"/>
    <hyperlink ref="V1652" r:id="R0834d8c50a2c451b"/>
    <hyperlink ref="A1653" r:id="Rf874f7c4e3384b45"/>
    <hyperlink ref="E1653" r:id="R40bbd3fd45764df8"/>
    <hyperlink ref="A1654" r:id="Rce513496834d45ab"/>
    <hyperlink ref="E1654" r:id="R6cf788adf6aa4d2e"/>
    <hyperlink ref="Q1654" r:id="R56ec2afad5bf4739"/>
    <hyperlink ref="R1654" r:id="R325b4a0fb9bd4ae6"/>
    <hyperlink ref="S1654" r:id="R85be78a533ee40bd"/>
    <hyperlink ref="V1654" r:id="R1e30b57d62c440ca"/>
    <hyperlink ref="A1655" r:id="Ree99835d59e74d45"/>
    <hyperlink ref="E1655" r:id="R5b4145784ae340aa"/>
    <hyperlink ref="A1656" r:id="Re2ead3abc0294b15"/>
    <hyperlink ref="E1656" r:id="Rb44adcceab6d49d8"/>
    <hyperlink ref="Q1656" r:id="R3b8fafaccbb449ad"/>
    <hyperlink ref="S1656" r:id="Rff2687bd157c4dec"/>
    <hyperlink ref="T1656" r:id="Rfe7ee608cc1b4e36"/>
    <hyperlink ref="V1656" r:id="R18be0b9f4f8f4d17"/>
    <hyperlink ref="A1657" r:id="Rb0d25e65e77d4efd"/>
    <hyperlink ref="E1657" r:id="R986918369feb44aa"/>
    <hyperlink ref="Q1657" r:id="R4ae32b8bcdd24d37"/>
    <hyperlink ref="S1657" r:id="Rd7d40b3a726d40cf"/>
    <hyperlink ref="T1657" r:id="Ra333a40330144bdf"/>
    <hyperlink ref="V1657" r:id="R2bd72c50601c4cb4"/>
    <hyperlink ref="A1658" r:id="Rd9464fb991f5471f"/>
    <hyperlink ref="E1658" r:id="R73d61c25b9654a26"/>
    <hyperlink ref="Q1658" r:id="R6aa4f18abf39405a"/>
    <hyperlink ref="R1658" r:id="R64e6ef1400044bb6"/>
    <hyperlink ref="S1658" r:id="R687ad88715cd4fbb"/>
    <hyperlink ref="V1658" r:id="R9a1d47454a484800"/>
    <hyperlink ref="A1659" r:id="Rc83bb62d722f4e84"/>
    <hyperlink ref="E1659" r:id="Ra5fa86bfde45415e"/>
    <hyperlink ref="Q1659" r:id="Rb64f6cee80fd417c"/>
    <hyperlink ref="E1660" r:id="R2305ed5d02484cef"/>
    <hyperlink ref="Q1660" r:id="R884f42dcd52f4068"/>
    <hyperlink ref="S1660" r:id="R0f4677b7165f4bcd"/>
    <hyperlink ref="V1660" r:id="Rfaad0c1b40054953"/>
    <hyperlink ref="A1661" r:id="R2647709ab1b34702"/>
    <hyperlink ref="E1661" r:id="Rc5465b7c4953439d"/>
    <hyperlink ref="A1662" r:id="R648b9c695f834d09"/>
    <hyperlink ref="E1662" r:id="Rf031e4bc6f534b65"/>
    <hyperlink ref="Q1662" r:id="R50438396f0904f55"/>
    <hyperlink ref="R1662" r:id="Rd1300ced786043f6"/>
    <hyperlink ref="S1662" r:id="R3c88806b97614b00"/>
    <hyperlink ref="V1662" r:id="R9f2f37205cb547fe"/>
    <hyperlink ref="A1663" r:id="Ra5868354515e4d47"/>
    <hyperlink ref="E1663" r:id="R7ca2655f65bc4216"/>
    <hyperlink ref="Q1663" r:id="Rd1967eaae4334778"/>
    <hyperlink ref="S1663" r:id="Rf079b6b920374231"/>
    <hyperlink ref="T1663" r:id="R7a972e3ffa284d0c"/>
    <hyperlink ref="V1663" r:id="R2828d40217a94b27"/>
    <hyperlink ref="A1664" r:id="R41d4042a6fc54ec0"/>
    <hyperlink ref="E1664" r:id="R1175979cfc344d20"/>
    <hyperlink ref="Q1664" r:id="R3d0f641bcf5d4d75"/>
    <hyperlink ref="S1664" r:id="R80b5e5f3bdde48b6"/>
    <hyperlink ref="T1664" r:id="R8accbb25fc04455e"/>
    <hyperlink ref="V1664" r:id="R50a4612b402d425b"/>
    <hyperlink ref="A1665" r:id="Re436961c50c24ddf"/>
    <hyperlink ref="E1665" r:id="R74db7d3ac9394367"/>
    <hyperlink ref="Q1665" r:id="R848648d2f69f414d"/>
    <hyperlink ref="S1665" r:id="Rf082568a23264d6f"/>
    <hyperlink ref="T1665" r:id="R5b16dfb2d3584f7c"/>
    <hyperlink ref="V1665" r:id="R115eb1cf2f8d4c6c"/>
    <hyperlink ref="A1666" r:id="Rb5c45f53443d46bd"/>
    <hyperlink ref="E1666" r:id="R8901692102c24858"/>
    <hyperlink ref="Q1666" r:id="Rb7480b62ba624f4b"/>
    <hyperlink ref="S1666" r:id="Rfae0b212c9b742ac"/>
    <hyperlink ref="T1666" r:id="Rab64b2c6ebd843b8"/>
    <hyperlink ref="V1666" r:id="Ra25f579daa9a4666"/>
    <hyperlink ref="A1667" r:id="R9f48274b58ef476d"/>
    <hyperlink ref="E1667" r:id="R050a57f3603347bd"/>
    <hyperlink ref="Q1667" r:id="R81b71610fd1d4373"/>
    <hyperlink ref="S1667" r:id="R5a7541cff6974d11"/>
    <hyperlink ref="A1668" r:id="R13f3804868994ec6"/>
    <hyperlink ref="E1668" r:id="R9d0db536de694bac"/>
    <hyperlink ref="Q1668" r:id="Rb096de3cc6054fa2"/>
    <hyperlink ref="R1668" r:id="R74ff3dc0d5494ff4"/>
    <hyperlink ref="S1668" r:id="R2450d84aaa194fac"/>
    <hyperlink ref="T1668" r:id="R3e6f6c5fbd5b4eef"/>
    <hyperlink ref="V1668" r:id="R77f6ee6adfb341f5"/>
    <hyperlink ref="A1669" r:id="R2bd39533bed543b5"/>
    <hyperlink ref="E1669" r:id="R1665fe20012c4c1c"/>
    <hyperlink ref="Q1669" r:id="R70386d542bef4b56"/>
    <hyperlink ref="S1669" r:id="R6b70d55b68384e28"/>
    <hyperlink ref="V1669" r:id="R68e12f43787c480a"/>
    <hyperlink ref="A1670" r:id="Racbda94cf3594906"/>
    <hyperlink ref="E1670" r:id="Rd9dcd3434ad2444b"/>
    <hyperlink ref="Q1670" r:id="Rb717e8c4ecf34b78"/>
    <hyperlink ref="S1670" r:id="Rd7718bee9bf54417"/>
    <hyperlink ref="T1670" r:id="R69de4b4a34d645e9"/>
    <hyperlink ref="V1670" r:id="R783a923fcfe64a05"/>
    <hyperlink ref="A1671" r:id="Reef5b9b08fac4e38"/>
    <hyperlink ref="E1671" r:id="R2727b228bde44dae"/>
    <hyperlink ref="Q1671" r:id="R3aa0df68115e4f2b"/>
    <hyperlink ref="S1671" r:id="R76eeb60150f74207"/>
    <hyperlink ref="T1671" r:id="Rda0262c628624d85"/>
    <hyperlink ref="V1671" r:id="R775fea6fa8f3478c"/>
    <hyperlink ref="A1672" r:id="Rb6ca735cdf3e46f1"/>
    <hyperlink ref="E1672" r:id="Re4c92e8f8ecd43a4"/>
    <hyperlink ref="Q1672" r:id="Re3485ebec4e74770"/>
    <hyperlink ref="S1672" r:id="R601f73e725c9418b"/>
    <hyperlink ref="T1672" r:id="R4963dc4634eb4ba7"/>
    <hyperlink ref="V1672" r:id="Rbead1f27042a4096"/>
    <hyperlink ref="A1673" r:id="R023eca4a34964135"/>
    <hyperlink ref="E1673" r:id="R68dd7c80b33447c2"/>
    <hyperlink ref="Q1673" r:id="Raca9096875d74f45"/>
    <hyperlink ref="V1673" r:id="Rdc9636ee4c70443b"/>
    <hyperlink ref="A1674" r:id="Rc4cf494e81894a4c"/>
    <hyperlink ref="E1674" r:id="R70e48c5b34f040b7"/>
    <hyperlink ref="Q1674" r:id="R0471d939c3a948e7"/>
    <hyperlink ref="S1674" r:id="R8a06e66374a04b91"/>
    <hyperlink ref="V1674" r:id="R69c5cbd73bee4a02"/>
    <hyperlink ref="A1675" r:id="Rd55ce5f0134e422c"/>
    <hyperlink ref="E1675" r:id="R0563ca955f604b90"/>
    <hyperlink ref="V1675" r:id="Rc8e5833176ce4ffc"/>
    <hyperlink ref="A1676" r:id="R88f7827583184a2b"/>
    <hyperlink ref="E1676" r:id="R25988a4b7d434001"/>
    <hyperlink ref="V1676" r:id="Ra8ee60a082d440b9"/>
    <hyperlink ref="A1677" r:id="Rbdd757be385542a1"/>
    <hyperlink ref="E1677" r:id="R744fc4592a964971"/>
    <hyperlink ref="Q1677" r:id="R971b54b6ecb34fdb"/>
    <hyperlink ref="S1677" r:id="Rada69fccf4ef4a1f"/>
    <hyperlink ref="T1677" r:id="Rfd87c0fa59b3412a"/>
    <hyperlink ref="V1677" r:id="Rcdfed859bb34469e"/>
    <hyperlink ref="A1678" r:id="Ra1264560eebf4417"/>
    <hyperlink ref="E1678" r:id="Rdd644952e6274961"/>
    <hyperlink ref="Q1678" r:id="Rabdab01e25984474"/>
    <hyperlink ref="R1678" r:id="R9761512a02cb4e25"/>
    <hyperlink ref="S1678" r:id="R1ec997843ddb466d"/>
    <hyperlink ref="T1678" r:id="R0867c93a925a4c84"/>
    <hyperlink ref="V1678" r:id="R29c30f780f9a4e2e"/>
    <hyperlink ref="A1679" r:id="R4fc9d515c4d6468d"/>
    <hyperlink ref="E1679" r:id="R81ce13e9098c412f"/>
    <hyperlink ref="Q1679" r:id="R9e196f2d5a734d2b"/>
    <hyperlink ref="R1679" r:id="R516d52992f354f52"/>
    <hyperlink ref="S1679" r:id="R6b43ee4665a7452c"/>
    <hyperlink ref="T1679" r:id="R9859d97aaef94d80"/>
    <hyperlink ref="V1679" r:id="Rfe3db4cce33f4c4e"/>
    <hyperlink ref="A1680" r:id="R0c450e41693b4877"/>
    <hyperlink ref="E1680" r:id="R66a0a6268b024e52"/>
    <hyperlink ref="V1680" r:id="Rb54e7aa535d84d38"/>
    <hyperlink ref="A1681" r:id="R126484388ad44e27"/>
    <hyperlink ref="E1681" r:id="Ra71c529c402a4913"/>
    <hyperlink ref="V1681" r:id="R27b54d063aea4669"/>
    <hyperlink ref="A1682" r:id="R8b65cc2a1f944d1d"/>
    <hyperlink ref="E1682" r:id="R633bf97e18e44797"/>
    <hyperlink ref="Q1682" r:id="R564e874566cc4a20"/>
    <hyperlink ref="R1682" r:id="Raf682fa828da4112"/>
    <hyperlink ref="S1682" r:id="R693a0c8252364c7a"/>
    <hyperlink ref="V1682" r:id="R85f4e7f139a545cd"/>
    <hyperlink ref="A1683" r:id="R045bbb294be74ebc"/>
    <hyperlink ref="E1683" r:id="R0237a157fe894d89"/>
    <hyperlink ref="Q1683" r:id="Rc9f4fc1665fa4229"/>
    <hyperlink ref="A1684" r:id="Rb96c272f72124a9a"/>
    <hyperlink ref="E1684" r:id="Rfc4303ab878f4097"/>
    <hyperlink ref="V1684" r:id="R2e37ecd744e346f0"/>
    <hyperlink ref="A1685" r:id="R26e45e558d484596"/>
    <hyperlink ref="E1685" r:id="R30d5b2f5512c4d0d"/>
    <hyperlink ref="Q1685" r:id="Rf9cb41c3dbfc47ca"/>
    <hyperlink ref="R1685" r:id="R73052da878b34149"/>
    <hyperlink ref="A1686" r:id="Ra72a6eb800cf4d92"/>
    <hyperlink ref="E1686" r:id="R092680f6e7694d24"/>
    <hyperlink ref="V1686" r:id="R511d0d6f7ce64676"/>
    <hyperlink ref="A1687" r:id="R5f6c9d34975344f5"/>
    <hyperlink ref="E1687" r:id="Rdde52173e61c4ee1"/>
    <hyperlink ref="Q1687" r:id="Rbe79d0cd9c824f3e"/>
    <hyperlink ref="S1687" r:id="Rc85a861c36724e73"/>
    <hyperlink ref="T1687" r:id="R9bf41c157e904feb"/>
    <hyperlink ref="V1687" r:id="Rb7ec5f1c41d845c0"/>
    <hyperlink ref="A1688" r:id="R62822299ab504a2b"/>
    <hyperlink ref="E1688" r:id="R16ac54c4d39a450c"/>
    <hyperlink ref="Q1688" r:id="R33d6909fcfc64027"/>
    <hyperlink ref="S1688" r:id="R12c4986725534508"/>
    <hyperlink ref="T1688" r:id="R12088ace0d6542d0"/>
    <hyperlink ref="V1688" r:id="Rcdc8115de1dd4fff"/>
    <hyperlink ref="A1689" r:id="R1294eb650a164c94"/>
    <hyperlink ref="E1689" r:id="R2feedf0342f94e27"/>
    <hyperlink ref="Q1689" r:id="Rab50b58dd6c84da6"/>
    <hyperlink ref="R1689" r:id="R6d55ba521ebd4bb7"/>
    <hyperlink ref="S1689" r:id="R1ebacc0ad1894a08"/>
    <hyperlink ref="A1690" r:id="R78d54418236c465d"/>
    <hyperlink ref="E1690" r:id="Rfe1cfdcc11e842b2"/>
    <hyperlink ref="Q1690" r:id="R6ffaf9addd3243fb"/>
    <hyperlink ref="R1690" r:id="R0d2e530567bd4865"/>
    <hyperlink ref="A1691" r:id="R83ed5b5819b04b78"/>
    <hyperlink ref="E1691" r:id="R1085cdb2e4964014"/>
    <hyperlink ref="Q1691" r:id="R0dd469ebef134523"/>
    <hyperlink ref="R1691" r:id="R8964f34c4c544a2d"/>
    <hyperlink ref="S1691" r:id="R0e900330b21b4425"/>
    <hyperlink ref="V1691" r:id="R6d1d39ad7dd444de"/>
    <hyperlink ref="A1692" r:id="R3959289a9ccd405f"/>
    <hyperlink ref="E1692" r:id="Rd1be8327326c4609"/>
    <hyperlink ref="V1692" r:id="R63315cb6c6394464"/>
    <hyperlink ref="A1693" r:id="Rb0c583ded98e46e7"/>
    <hyperlink ref="E1693" r:id="R5a6b298316894df5"/>
    <hyperlink ref="V1693" r:id="R13e027b7e3104cad"/>
    <hyperlink ref="A1694" r:id="R2c233141a3744820"/>
    <hyperlink ref="E1694" r:id="R70bd5d3f255d4675"/>
    <hyperlink ref="Q1694" r:id="Rbbfbffbc427749f6"/>
    <hyperlink ref="S1694" r:id="R8ab2174277c1431a"/>
    <hyperlink ref="V1694" r:id="Re764a55f766d4db6"/>
    <hyperlink ref="A1695" r:id="Rc966d4b8b9424273"/>
    <hyperlink ref="E1695" r:id="R8761b6045eba45b3"/>
    <hyperlink ref="Q1695" r:id="Rf455f5ab2f0e4c76"/>
    <hyperlink ref="S1695" r:id="R3cba025cc7d748eb"/>
    <hyperlink ref="T1695" r:id="Raf3ae2d75b1e4a76"/>
    <hyperlink ref="V1695" r:id="R9ab265106b384d96"/>
    <hyperlink ref="A1696" r:id="R72eab1eb55844a55"/>
    <hyperlink ref="E1696" r:id="R8f6732e795224933"/>
    <hyperlink ref="Q1696" r:id="R478c27d16e934cc4"/>
    <hyperlink ref="S1696" r:id="R7fb89d8a711f4fcd"/>
    <hyperlink ref="T1696" r:id="Rd2ad098b8c3f4b54"/>
    <hyperlink ref="V1696" r:id="R680af402a6e24666"/>
    <hyperlink ref="A1697" r:id="R7834a9144fca432b"/>
    <hyperlink ref="E1697" r:id="R320d5d6781774fd7"/>
    <hyperlink ref="Q1697" r:id="R571c825ca2cc4b66"/>
    <hyperlink ref="S1697" r:id="R16efb9c7afb04e28"/>
    <hyperlink ref="V1697" r:id="R0f10963da88b4ed0"/>
    <hyperlink ref="A1698" r:id="R86f5036acc9f4b48"/>
    <hyperlink ref="E1698" r:id="R37c27ad231224aa8"/>
    <hyperlink ref="V1698" r:id="R07e3eddad8e34e73"/>
    <hyperlink ref="A1699" r:id="Ra72141f4f1214979"/>
    <hyperlink ref="E1699" r:id="R809c7e26f16e41b6"/>
    <hyperlink ref="V1699" r:id="R9a876c73ed4d4677"/>
    <hyperlink ref="A1700" r:id="R245593aedcb04a32"/>
    <hyperlink ref="E1700" r:id="Rb7ffc1362e9940ae"/>
    <hyperlink ref="Q1700" r:id="R8f81ef7ca0af4646"/>
    <hyperlink ref="A1701" r:id="R1a0ba68e5e5f4b3b"/>
    <hyperlink ref="E1701" r:id="R52946809bff24977"/>
    <hyperlink ref="Q1701" r:id="R3d0f2fff4de74fee"/>
    <hyperlink ref="S1701" r:id="R3b28aedda8014e71"/>
    <hyperlink ref="V1701" r:id="R554d1a0459e7418e"/>
    <hyperlink ref="A1702" r:id="Rba577f02010c4b5d"/>
    <hyperlink ref="E1702" r:id="R97a8c8db380c49e7"/>
    <hyperlink ref="V1702" r:id="R7c3c1a09b58d4bad"/>
    <hyperlink ref="A1703" r:id="Raaf13e7cfe384cb0"/>
    <hyperlink ref="E1703" r:id="R08f31e85478046bb"/>
    <hyperlink ref="V1703" r:id="R05fec2561c3d4e72"/>
    <hyperlink ref="A1704" r:id="R8a59414719a34b8c"/>
    <hyperlink ref="E1704" r:id="Reb15800a33dd43b2"/>
    <hyperlink ref="V1704" r:id="Rc2f4e55592ca44a2"/>
    <hyperlink ref="A1705" r:id="R4b4f7839bfc843a8"/>
    <hyperlink ref="E1705" r:id="Ra1f31981ef274493"/>
    <hyperlink ref="Q1705" r:id="R0cf7ac239e94496d"/>
    <hyperlink ref="R1705" r:id="R82e4b256b4fa44cf"/>
    <hyperlink ref="S1705" r:id="R0b78269346bd40ad"/>
    <hyperlink ref="T1705" r:id="R142dce3eef214da4"/>
    <hyperlink ref="V1705" r:id="R4a3b519125124ca7"/>
    <hyperlink ref="A1706" r:id="R8b82a93d9c964b97"/>
    <hyperlink ref="E1706" r:id="R697bbbd203ff4ec6"/>
    <hyperlink ref="V1706" r:id="R645ac995a1504864"/>
    <hyperlink ref="A1707" r:id="R5a6e792c0f794ee0"/>
    <hyperlink ref="E1707" r:id="R8b1a3847c46b4beb"/>
    <hyperlink ref="Q1707" r:id="Re7c9653eda984b90"/>
    <hyperlink ref="R1707" r:id="R9a98a27b6a374454"/>
    <hyperlink ref="A1708" r:id="R70b686025eb34c46"/>
    <hyperlink ref="E1708" r:id="R47d03df4aa50467a"/>
    <hyperlink ref="V1708" r:id="R13ef855be24a4b39"/>
    <hyperlink ref="A1709" r:id="R6cb04674372848b6"/>
    <hyperlink ref="E1709" r:id="R2c293902dca042b9"/>
    <hyperlink ref="V1709" r:id="R9f498dd567174aa2"/>
    <hyperlink ref="A1710" r:id="R8c8d2002cc1f43fd"/>
    <hyperlink ref="E1710" r:id="R2943723fbb144715"/>
    <hyperlink ref="V1710" r:id="R16162086aeea4bbd"/>
    <hyperlink ref="A1711" r:id="Re3eba993fed743e7"/>
    <hyperlink ref="E1711" r:id="R9f2b76c3bf814c6d"/>
    <hyperlink ref="V1711" r:id="R6ce815d148714ec6"/>
    <hyperlink ref="A1712" r:id="R647fe4913610427b"/>
    <hyperlink ref="E1712" r:id="R80395dfb2fa54ca6"/>
    <hyperlink ref="Q1712" r:id="R578cd5dd30b044a3"/>
    <hyperlink ref="S1712" r:id="R129cb5bf70f44b80"/>
    <hyperlink ref="T1712" r:id="R94d8276bca6d48dc"/>
    <hyperlink ref="V1712" r:id="R2371c0d27f854f59"/>
    <hyperlink ref="A1713" r:id="Rfd2216638d2f45f8"/>
    <hyperlink ref="E1713" r:id="Ra5b80c3ba2064e69"/>
    <hyperlink ref="V1713" r:id="R9900e727d3f14de9"/>
    <hyperlink ref="A1714" r:id="R68b94760ca6a473a"/>
    <hyperlink ref="E1714" r:id="R2c9f3da6999747e8"/>
    <hyperlink ref="Q1714" r:id="R6daf72a16ad04603"/>
    <hyperlink ref="S1714" r:id="R6f2a0b2630c14a78"/>
    <hyperlink ref="T1714" r:id="R70f10fe4eef94b33"/>
    <hyperlink ref="V1714" r:id="R4f27f5165cfb4b62"/>
    <hyperlink ref="A1715" r:id="R4ac0fc72a4dd42b0"/>
    <hyperlink ref="E1715" r:id="R9f5c9bfcaf4c4487"/>
    <hyperlink ref="S1715" r:id="Rcd8813713dd448c5"/>
    <hyperlink ref="T1715" r:id="R6f57c1a7f3d44335"/>
    <hyperlink ref="V1715" r:id="R3527a81b858b4f53"/>
    <hyperlink ref="A1716" r:id="Ra442a0fd9e304707"/>
    <hyperlink ref="E1716" r:id="R5999543d5d8e48b6"/>
    <hyperlink ref="V1716" r:id="Ra8bb1c2cdef24168"/>
    <hyperlink ref="E1717" r:id="R5c45912489f547d0"/>
    <hyperlink ref="Q1717" r:id="R09f65c5bc0e743ea"/>
    <hyperlink ref="S1717" r:id="Radfad1464b2a43b1"/>
    <hyperlink ref="T1717" r:id="Rede0cf6d5d2f43ee"/>
    <hyperlink ref="V1717" r:id="R6d0fae0b27c44c29"/>
    <hyperlink ref="A1718" r:id="Rd8a3d2bee505488f"/>
    <hyperlink ref="E1718" r:id="Raf6d83c1a4304370"/>
    <hyperlink ref="Q1718" r:id="Rb0837851834d4d82"/>
    <hyperlink ref="S1718" r:id="R19f2d143771d44f8"/>
    <hyperlink ref="T1718" r:id="R9066e041d88d43c6"/>
    <hyperlink ref="V1718" r:id="R98a79b07b29744b5"/>
    <hyperlink ref="A1719" r:id="R02dda98f01fd49ec"/>
    <hyperlink ref="E1719" r:id="Ra20b572320c94672"/>
    <hyperlink ref="Q1719" r:id="R0170df2a4fc14408"/>
    <hyperlink ref="S1719" r:id="R3ef5dada85d24e54"/>
    <hyperlink ref="T1719" r:id="R7016c9d41b3e437a"/>
    <hyperlink ref="A1720" r:id="R12d1862d165b4561"/>
    <hyperlink ref="E1720" r:id="R1070a32629ad4e8e"/>
    <hyperlink ref="V1720" r:id="Re5dc258b9fea41ef"/>
    <hyperlink ref="E1721" r:id="Rd7bc0e210c3e477a"/>
    <hyperlink ref="Q1721" r:id="R6db1a7e8c4094ec0"/>
    <hyperlink ref="A1722" r:id="Re4dbaae2c68f4445"/>
    <hyperlink ref="E1722" r:id="R20eea8f426924d18"/>
    <hyperlink ref="Q1722" r:id="Re381611738804129"/>
    <hyperlink ref="S1722" r:id="R9dfa7452ab434853"/>
    <hyperlink ref="V1722" r:id="R13c5beb667184fd4"/>
    <hyperlink ref="A1723" r:id="Rf9a288cec1264647"/>
    <hyperlink ref="E1723" r:id="R8d3b6ec691424c0c"/>
    <hyperlink ref="Q1723" r:id="R67e08ffa4a0b4910"/>
    <hyperlink ref="S1723" r:id="R3bc5eba6c9614233"/>
    <hyperlink ref="T1723" r:id="R8d8e171a35d34b7e"/>
    <hyperlink ref="V1723" r:id="R0f571f76afbd48ca"/>
    <hyperlink ref="A1724" r:id="R71592c0551984cd5"/>
    <hyperlink ref="E1724" r:id="R5956fc548b0f4a4a"/>
    <hyperlink ref="Q1724" r:id="Rf81dda0964f54bf6"/>
    <hyperlink ref="S1724" r:id="Ref52ae43284640fb"/>
    <hyperlink ref="T1724" r:id="Rec0c763fe5e848aa"/>
    <hyperlink ref="V1724" r:id="R964be6b717404d07"/>
    <hyperlink ref="A1725" r:id="Rc7bfa6a3a3fb4528"/>
    <hyperlink ref="E1725" r:id="Re20b5e12ccd24dc4"/>
    <hyperlink ref="Q1725" r:id="R4163b01eef444553"/>
    <hyperlink ref="S1725" r:id="R25a48fd2130a4b17"/>
    <hyperlink ref="V1725" r:id="R169ec7aad865427b"/>
    <hyperlink ref="A1726" r:id="R495fc750b15a43b5"/>
    <hyperlink ref="E1726" r:id="R67e6f379857b4f25"/>
    <hyperlink ref="Q1726" r:id="R62a1d8ac07a943c0"/>
    <hyperlink ref="S1726" r:id="R24d566ab6e0a472f"/>
    <hyperlink ref="T1726" r:id="Ra29432a580a84f73"/>
    <hyperlink ref="V1726" r:id="R355c0028f2144179"/>
    <hyperlink ref="A1727" r:id="R85d2a6de868d4ab3"/>
    <hyperlink ref="E1727" r:id="R1789df18cf17416b"/>
    <hyperlink ref="Q1727" r:id="Ra5dd3c3898124d9b"/>
    <hyperlink ref="S1727" r:id="R64ab8c624780441f"/>
    <hyperlink ref="T1727" r:id="R5f07c3867047484d"/>
    <hyperlink ref="V1727" r:id="R78930952a8bc40bc"/>
    <hyperlink ref="A1728" r:id="R2e99d70478c846f9"/>
    <hyperlink ref="E1728" r:id="R70c1b63fcd914ab9"/>
    <hyperlink ref="Q1728" r:id="R5a73684ffe70498b"/>
    <hyperlink ref="T1728" r:id="R136be4a278ff49ce"/>
    <hyperlink ref="V1728" r:id="Rea27ed548f974fa4"/>
    <hyperlink ref="A1729" r:id="R7b08dd1a752c41e4"/>
    <hyperlink ref="E1729" r:id="Rafb09ef674fc4715"/>
    <hyperlink ref="Q1729" r:id="R6b7ffd8a2ea34330"/>
    <hyperlink ref="T1729" r:id="Rb2f00be7650549ba"/>
    <hyperlink ref="V1729" r:id="R0f6fce8a96f34576"/>
    <hyperlink ref="A1730" r:id="R22edfc2584c545d3"/>
    <hyperlink ref="E1730" r:id="Rce4f76e584bd4efb"/>
    <hyperlink ref="Q1730" r:id="Rec2b61a81edd4c34"/>
    <hyperlink ref="S1730" r:id="Rb6cc02a25b2c443a"/>
    <hyperlink ref="T1730" r:id="Rb44bef185fc64ef6"/>
    <hyperlink ref="V1730" r:id="Rd21bd6350dc04aad"/>
    <hyperlink ref="A1731" r:id="Rf8242b60a3ff4bc8"/>
    <hyperlink ref="E1731" r:id="R87a1ce9541ff4f9a"/>
    <hyperlink ref="Q1731" r:id="R687bd845b75b454b"/>
    <hyperlink ref="T1731" r:id="R7257f2b1a1a743c0"/>
    <hyperlink ref="V1731" r:id="R439f3528163242ba"/>
    <hyperlink ref="A1732" r:id="R86d3b7a152d9433e"/>
    <hyperlink ref="E1732" r:id="R95b7c8726f67494f"/>
    <hyperlink ref="Q1732" r:id="Ra72656a827764ba5"/>
    <hyperlink ref="S1732" r:id="R4fdc292721a64ec2"/>
    <hyperlink ref="T1732" r:id="R886797f4e1b84831"/>
    <hyperlink ref="V1732" r:id="R9ec42cf477e041e9"/>
    <hyperlink ref="A1733" r:id="R8f01aebcd2f94b1d"/>
    <hyperlink ref="E1733" r:id="R8beb92e4cfbd43e6"/>
    <hyperlink ref="Q1733" r:id="Re2ed16f7223b4d9d"/>
    <hyperlink ref="S1733" r:id="Ra6b55be862c14d35"/>
    <hyperlink ref="T1733" r:id="Rf0b6c121647f451b"/>
    <hyperlink ref="V1733" r:id="R956d3fad5da043f2"/>
    <hyperlink ref="A1734" r:id="R595f69d4a8b94d91"/>
    <hyperlink ref="E1734" r:id="R8c6ce45297564d0e"/>
    <hyperlink ref="Q1734" r:id="Rfd1805393f624be6"/>
    <hyperlink ref="S1734" r:id="Rfcbfe01766eb48e7"/>
    <hyperlink ref="T1734" r:id="Rfbe51c831424451b"/>
    <hyperlink ref="V1734" r:id="R99e4045f735040bb"/>
    <hyperlink ref="A1735" r:id="Ra79cbe22b015473e"/>
    <hyperlink ref="E1735" r:id="R1383eb9421c94198"/>
    <hyperlink ref="Q1735" r:id="R3d233d780c0445f7"/>
    <hyperlink ref="S1735" r:id="Raf06167b18af45b6"/>
    <hyperlink ref="T1735" r:id="R32a1c06fd2204167"/>
    <hyperlink ref="V1735" r:id="Re27d1b0801764f24"/>
    <hyperlink ref="A1736" r:id="R2058ca512ed34307"/>
    <hyperlink ref="E1736" r:id="R0b58f58a42764dd5"/>
    <hyperlink ref="Q1736" r:id="Rcc921cff968a4329"/>
    <hyperlink ref="S1736" r:id="Recce89182c7a4368"/>
    <hyperlink ref="T1736" r:id="Rfed9a8fd7e36419a"/>
    <hyperlink ref="V1736" r:id="R063e5dfd41034684"/>
    <hyperlink ref="A1737" r:id="R232c59fd097b4d77"/>
    <hyperlink ref="E1737" r:id="R5df4dd6c8a484211"/>
    <hyperlink ref="R1737" r:id="Rc22f2de1f7354bcb"/>
    <hyperlink ref="S1737" r:id="Rafbc6e5a2b1c455a"/>
    <hyperlink ref="T1737" r:id="R8882d0e34dbc4bc3"/>
    <hyperlink ref="V1737" r:id="R77f4a9df9c534c02"/>
    <hyperlink ref="A1738" r:id="R2a4566b6bcfc4d36"/>
    <hyperlink ref="E1738" r:id="Ra56c6743b69545fe"/>
    <hyperlink ref="Q1738" r:id="R0177c0fc7ddc46ce"/>
    <hyperlink ref="R1738" r:id="Rec852192113e4f35"/>
    <hyperlink ref="S1738" r:id="R4e750e5ba1724916"/>
    <hyperlink ref="V1738" r:id="R61314b0ba0c3429e"/>
    <hyperlink ref="E1739" r:id="Rda402e1393ce4a70"/>
    <hyperlink ref="Q1739" r:id="Rb66e7f46dcc34072"/>
    <hyperlink ref="S1739" r:id="R749429681b6c425b"/>
    <hyperlink ref="T1739" r:id="R87c3e339cc134c0e"/>
    <hyperlink ref="V1739" r:id="Rbc64d8f26a534090"/>
    <hyperlink ref="A1740" r:id="R34194f6045f14f18"/>
    <hyperlink ref="E1740" r:id="R9b6331a737c54090"/>
    <hyperlink ref="Q1740" r:id="R9b4bc3d3c839415b"/>
    <hyperlink ref="T1740" r:id="R94dda5429ab64681"/>
    <hyperlink ref="V1740" r:id="R11602152f5e0403d"/>
    <hyperlink ref="A1741" r:id="R882b88c5a4894489"/>
    <hyperlink ref="E1741" r:id="Rbe786ca09e944ef3"/>
    <hyperlink ref="Q1741" r:id="R7a99436614a745e5"/>
    <hyperlink ref="T1741" r:id="R8afeaba248d84184"/>
    <hyperlink ref="V1741" r:id="Rea90803cd93a4fda"/>
    <hyperlink ref="A1742" r:id="R2912d3447ce54bdc"/>
    <hyperlink ref="E1742" r:id="R33f0b4d7f2514e76"/>
    <hyperlink ref="Q1742" r:id="Ra2e70c1d57b84397"/>
    <hyperlink ref="T1742" r:id="R2cfc58268d374ce8"/>
    <hyperlink ref="V1742" r:id="R398098600fe74586"/>
    <hyperlink ref="A1743" r:id="Rdf21d29fa49044a4"/>
    <hyperlink ref="E1743" r:id="Rbf16935ed46b4e7e"/>
    <hyperlink ref="Q1743" r:id="Rcc0ea5a3acfd4c31"/>
    <hyperlink ref="S1743" r:id="R87c45d9d8ae34f9c"/>
    <hyperlink ref="T1743" r:id="Ra317c65aeb9b4e49"/>
    <hyperlink ref="V1743" r:id="R9f33cbdd36274d22"/>
    <hyperlink ref="A1744" r:id="R0ca31ec710ba4823"/>
    <hyperlink ref="E1744" r:id="R51f6651acc184645"/>
    <hyperlink ref="Q1744" r:id="R502683ce8e23412c"/>
    <hyperlink ref="S1744" r:id="R8cee429d40854a0f"/>
    <hyperlink ref="T1744" r:id="R2b1259ca84224e0e"/>
    <hyperlink ref="V1744" r:id="Re205bd356f044019"/>
    <hyperlink ref="A1745" r:id="Rf6ff40c119174ae7"/>
    <hyperlink ref="E1745" r:id="R366e5ffc8b3244dd"/>
    <hyperlink ref="Q1745" r:id="Rb144fc60ac6b46f2"/>
    <hyperlink ref="T1745" r:id="R1afbf804ea3f446a"/>
    <hyperlink ref="A1746" r:id="Rcf9d456f215b4542"/>
    <hyperlink ref="E1746" r:id="Rdd29f77037ab4977"/>
    <hyperlink ref="R1746" r:id="R625d3042c92649da"/>
    <hyperlink ref="T1746" r:id="R9ef8c2b1f16f476a"/>
    <hyperlink ref="V1746" r:id="R87e7b3745e8342fb"/>
    <hyperlink ref="E1747" r:id="R852b594ebe9a4791"/>
    <hyperlink ref="Q1747" r:id="R2c49a0f0cc5046de"/>
    <hyperlink ref="S1747" r:id="R8e9afcf6d3554c61"/>
    <hyperlink ref="V1747" r:id="Rcfbe19eb28254cbc"/>
    <hyperlink ref="A1748" r:id="R08cbbd0385f84140"/>
    <hyperlink ref="E1748" r:id="R1d2ebd5138b34db2"/>
    <hyperlink ref="Q1748" r:id="Re73135e3254c467f"/>
    <hyperlink ref="R1748" r:id="R9459a9e0b1a54e52"/>
    <hyperlink ref="S1748" r:id="Rca058f57e8784e6d"/>
    <hyperlink ref="T1748" r:id="R2bde3af595c84e95"/>
    <hyperlink ref="V1748" r:id="R64b7abf8640d48f1"/>
    <hyperlink ref="A1749" r:id="Rb5e46157ecc0403d"/>
    <hyperlink ref="E1749" r:id="R58c170fe55d04d59"/>
    <hyperlink ref="Q1749" r:id="Rd79c4badc5194037"/>
    <hyperlink ref="T1749" r:id="R6897695b902d4f39"/>
    <hyperlink ref="V1749" r:id="R9936a3d9fc2d49b4"/>
    <hyperlink ref="A1750" r:id="R4b7341f579b24b25"/>
    <hyperlink ref="E1750" r:id="Rc9568826691d4461"/>
    <hyperlink ref="Q1750" r:id="R337b7bb3ccc54f55"/>
    <hyperlink ref="T1750" r:id="R372fb781043c42dd"/>
    <hyperlink ref="V1750" r:id="R92c945a4d5954514"/>
    <hyperlink ref="A1751" r:id="Rd59cc7fb651d4a85"/>
    <hyperlink ref="E1751" r:id="R577a0cfdd6a142c8"/>
    <hyperlink ref="Q1751" r:id="R685abf63cd2d4b65"/>
    <hyperlink ref="T1751" r:id="R581f87932fb64907"/>
    <hyperlink ref="V1751" r:id="Re6e2f199b9834d94"/>
    <hyperlink ref="A1752" r:id="Rcbc7186088404c5a"/>
    <hyperlink ref="E1752" r:id="Re8ef48de03d0475c"/>
    <hyperlink ref="Q1752" r:id="R0864eca099fc4eed"/>
    <hyperlink ref="T1752" r:id="R2ad1610f051e4596"/>
    <hyperlink ref="V1752" r:id="R0afd3e838ccd4b92"/>
    <hyperlink ref="A1753" r:id="Rf70e2b3ec8f2465b"/>
    <hyperlink ref="E1753" r:id="R9c1199e9c70e48d3"/>
    <hyperlink ref="Q1753" r:id="R4ddf5f0bcede44bc"/>
    <hyperlink ref="T1753" r:id="Rd29fdca177374f41"/>
    <hyperlink ref="V1753" r:id="R0a87873da265405b"/>
    <hyperlink ref="A1754" r:id="Rf230b7daa7eb4d7e"/>
    <hyperlink ref="E1754" r:id="R121a8cc90ead4bed"/>
    <hyperlink ref="Q1754" r:id="Ra607a391cfcd44ec"/>
    <hyperlink ref="T1754" r:id="Re37b3e17b1984252"/>
    <hyperlink ref="V1754" r:id="Rb489c8124c6249ba"/>
    <hyperlink ref="A1755" r:id="Ra6a9550ecd3b4ad8"/>
    <hyperlink ref="E1755" r:id="Ra47cd5d40fab4d81"/>
    <hyperlink ref="Q1755" r:id="R9feec7860e2f4a05"/>
    <hyperlink ref="T1755" r:id="R288a176308f24aa3"/>
    <hyperlink ref="V1755" r:id="R6832794b58924f65"/>
    <hyperlink ref="A1756" r:id="R73de2f2c45df48b8"/>
    <hyperlink ref="E1756" r:id="R34fef0c5626a41a7"/>
    <hyperlink ref="Q1756" r:id="R21c068905f564748"/>
    <hyperlink ref="A1757" r:id="R33594fa84fb74226"/>
    <hyperlink ref="E1757" r:id="R1d356dd3103f4971"/>
    <hyperlink ref="Q1757" r:id="R8cb2f8e98c7b49af"/>
    <hyperlink ref="A1758" r:id="Rb0e8e5ae6dae4290"/>
    <hyperlink ref="E1758" r:id="R55430afba79e4923"/>
    <hyperlink ref="A1759" r:id="R91ba5023c8ea4ee3"/>
    <hyperlink ref="E1759" r:id="Re5a9e750328244c6"/>
    <hyperlink ref="Q1759" r:id="Rfcd6785c1f384c4c"/>
    <hyperlink ref="S1759" r:id="R3c6c130ecb834365"/>
    <hyperlink ref="T1759" r:id="R310682baf7044649"/>
    <hyperlink ref="V1759" r:id="Rf0e1119cf561496d"/>
    <hyperlink ref="A1760" r:id="Rfabc1a2a29bf453e"/>
    <hyperlink ref="E1760" r:id="R300b16368dc14101"/>
    <hyperlink ref="Q1760" r:id="R56389ae3662d458f"/>
    <hyperlink ref="A1761" r:id="R56e00e08432c492e"/>
    <hyperlink ref="E1761" r:id="R11c62714f0c44425"/>
    <hyperlink ref="Q1761" r:id="R65842abb63dd455e"/>
    <hyperlink ref="S1761" r:id="Rf12dbdc01889482b"/>
    <hyperlink ref="V1761" r:id="R0cfcf9de39a2465b"/>
    <hyperlink ref="A1762" r:id="R297b86a2bf6e4824"/>
    <hyperlink ref="E1762" r:id="Re8bd34655f554e5a"/>
    <hyperlink ref="Q1762" r:id="R37a4183d260342fc"/>
    <hyperlink ref="A1763" r:id="R13d5c5dafee2433f"/>
    <hyperlink ref="E1763" r:id="Rf70d4751b07644a5"/>
    <hyperlink ref="Q1763" r:id="R1a099fc9dd5342f4"/>
    <hyperlink ref="T1763" r:id="R79048aa13315409d"/>
    <hyperlink ref="V1763" r:id="R9e2c38e5c85248bf"/>
    <hyperlink ref="E1764" r:id="Rd5446f8daa49411d"/>
    <hyperlink ref="Q1764" r:id="Rf3dd44e1458844c9"/>
    <hyperlink ref="E1765" r:id="Rfc440ea3ba6e4ec1"/>
    <hyperlink ref="Q1765" r:id="R54f69a83971d4a72"/>
    <hyperlink ref="E1766" r:id="R18720ff24f17496a"/>
    <hyperlink ref="Q1766" r:id="R6fead9525a274c22"/>
    <hyperlink ref="A1767" r:id="Rbbac8b6046ac47cb"/>
    <hyperlink ref="E1767" r:id="Rf3f10c7002784d9d"/>
    <hyperlink ref="Q1767" r:id="Rfb370773329c434e"/>
    <hyperlink ref="T1767" r:id="R00835cc6dafd4343"/>
    <hyperlink ref="V1767" r:id="R5ddd49c14d4841cc"/>
    <hyperlink ref="A1768" r:id="R43c2de2765da4f34"/>
    <hyperlink ref="E1768" r:id="R113b484ce09441ed"/>
    <hyperlink ref="Q1768" r:id="Rc786a651ef224ec8"/>
    <hyperlink ref="S1768" r:id="R1346082fc0af4c4d"/>
    <hyperlink ref="T1768" r:id="Rd307479f198b4e95"/>
    <hyperlink ref="V1768" r:id="R3ca44334d6b04529"/>
    <hyperlink ref="A1769" r:id="Rd06e9d029e2742b8"/>
    <hyperlink ref="E1769" r:id="Rac46f3373634491e"/>
    <hyperlink ref="Q1769" r:id="R6c3d16903c0d43db"/>
    <hyperlink ref="S1769" r:id="Red7d608c590a4d36"/>
    <hyperlink ref="T1769" r:id="R870ba76c991b4238"/>
    <hyperlink ref="V1769" r:id="R7424f99fd87941df"/>
    <hyperlink ref="A1770" r:id="Rbc8822c7fc2e4231"/>
    <hyperlink ref="E1770" r:id="R3fc719142d5d40e9"/>
    <hyperlink ref="Q1770" r:id="Rbe2f85649c4c466a"/>
    <hyperlink ref="S1770" r:id="R8a6cb983a8e544b8"/>
    <hyperlink ref="V1770" r:id="Rd97cc2b1b5ce462b"/>
    <hyperlink ref="A1771" r:id="R1e1223f09676418a"/>
    <hyperlink ref="E1771" r:id="R87798b98d62f4895"/>
    <hyperlink ref="Q1771" r:id="R426cf70f67ca49a9"/>
    <hyperlink ref="S1771" r:id="R57ad14370420467d"/>
    <hyperlink ref="V1771" r:id="R88f7c243bba94d21"/>
    <hyperlink ref="A1772" r:id="R08c08104c4d94c40"/>
    <hyperlink ref="E1772" r:id="Rab242fb2a18342f2"/>
    <hyperlink ref="Q1772" r:id="R3a6808c35dba4c77"/>
    <hyperlink ref="S1772" r:id="R77ba5739407f4b1b"/>
    <hyperlink ref="A1773" r:id="R70507508766f4c20"/>
    <hyperlink ref="E1773" r:id="R455bd668d0eb4cf0"/>
    <hyperlink ref="A1774" r:id="R5dd19c3fb8bb4aee"/>
    <hyperlink ref="E1774" r:id="R776429fe60824cab"/>
    <hyperlink ref="Q1774" r:id="Rfaa1f7326a144704"/>
    <hyperlink ref="R1774" r:id="R5604c76d4b074c7d"/>
    <hyperlink ref="S1774" r:id="R37d2b56d7be94b79"/>
    <hyperlink ref="A1775" r:id="R84740694428f4d28"/>
    <hyperlink ref="E1775" r:id="R1cec7b43d25f4c7d"/>
    <hyperlink ref="Q1775" r:id="Rc25cf6638e644995"/>
    <hyperlink ref="S1775" r:id="Rf8f5db19cc3e49ff"/>
    <hyperlink ref="T1775" r:id="Rfa6663abda9c48b8"/>
    <hyperlink ref="A1776" r:id="Rbc5ee7757fa74b71"/>
    <hyperlink ref="E1776" r:id="R22e8ba7725014338"/>
    <hyperlink ref="Q1776" r:id="R6972388fc11a4d50"/>
    <hyperlink ref="S1776" r:id="R8c8baf1a8ed14627"/>
    <hyperlink ref="T1776" r:id="R43542d56056b44e8"/>
    <hyperlink ref="V1776" r:id="R2385bca8a2934411"/>
    <hyperlink ref="A1777" r:id="R73aff3d973e44dd3"/>
    <hyperlink ref="E1777" r:id="R48020670741840a1"/>
    <hyperlink ref="Q1777" r:id="Rd407c99d2dfa44d6"/>
    <hyperlink ref="S1777" r:id="R7faf5f2330ef4d33"/>
    <hyperlink ref="T1777" r:id="R16d47efe3d9943cf"/>
    <hyperlink ref="V1777" r:id="R35ca1106de6642f6"/>
    <hyperlink ref="A1778" r:id="R9eac891ddd7c458a"/>
    <hyperlink ref="E1778" r:id="Rd48668a698474033"/>
    <hyperlink ref="Q1778" r:id="R83274343320c480f"/>
    <hyperlink ref="R1778" r:id="Rc14ecc065a4c482c"/>
    <hyperlink ref="S1778" r:id="R22c549f12a074820"/>
    <hyperlink ref="V1778" r:id="Rf135074ed1da4901"/>
    <hyperlink ref="A1779" r:id="R08ad3766445e4399"/>
    <hyperlink ref="E1779" r:id="R3a3321d90c1c41a7"/>
    <hyperlink ref="Q1779" r:id="Rf8cebc4b44a44ea2"/>
    <hyperlink ref="S1779" r:id="R3800ca3e0bbb4f0d"/>
    <hyperlink ref="A1780" r:id="Rfee106b1858b4723"/>
    <hyperlink ref="E1780" r:id="R25b9cc6ea7474656"/>
    <hyperlink ref="Q1780" r:id="Rd53e821dd35e4007"/>
    <hyperlink ref="R1780" r:id="R4b7a3d293e354d9c"/>
    <hyperlink ref="S1780" r:id="R32e2892c90a34822"/>
    <hyperlink ref="V1780" r:id="R51d414c97d5e4ce5"/>
    <hyperlink ref="A1781" r:id="Rb04a53a781894029"/>
    <hyperlink ref="E1781" r:id="R5c016e91d1aa4d56"/>
    <hyperlink ref="V1781" r:id="Ra4de2200ad8141f4"/>
    <hyperlink ref="A1782" r:id="Rcaee172847b94b10"/>
    <hyperlink ref="E1782" r:id="R1cdaa1c783d9426d"/>
    <hyperlink ref="Q1782" r:id="R79c3b680fd6c41e8"/>
    <hyperlink ref="S1782" r:id="Rf7c110d4c9614d6f"/>
    <hyperlink ref="V1782" r:id="R577a8c035c0f4489"/>
    <hyperlink ref="A1783" r:id="R1a7b698a01a04b63"/>
    <hyperlink ref="E1783" r:id="R10b86cc3e4864e15"/>
    <hyperlink ref="Q1783" r:id="R0ba658aba3434e79"/>
    <hyperlink ref="S1783" r:id="Re1b9a6807b394e77"/>
    <hyperlink ref="T1783" r:id="Re1e66ae9002249f7"/>
    <hyperlink ref="V1783" r:id="R8f952f695aec4edd"/>
    <hyperlink ref="A1784" r:id="R85b6c62f99774ef3"/>
    <hyperlink ref="E1784" r:id="R552a7f904e364585"/>
    <hyperlink ref="Q1784" r:id="R266345d9d0e442cc"/>
    <hyperlink ref="S1784" r:id="R7f574674d4114290"/>
    <hyperlink ref="T1784" r:id="Rba0336a4cb0b4c46"/>
    <hyperlink ref="V1784" r:id="R07db3a75afd94fdd"/>
    <hyperlink ref="A1785" r:id="R3b8ebdc9b8474654"/>
    <hyperlink ref="E1785" r:id="R1086fa4e92394447"/>
    <hyperlink ref="Q1785" r:id="R605121285db74e3c"/>
    <hyperlink ref="S1785" r:id="R92813db8a54f466e"/>
    <hyperlink ref="T1785" r:id="Rb2db3ee0e137463c"/>
    <hyperlink ref="V1785" r:id="R1e21d301c0be4975"/>
    <hyperlink ref="A1786" r:id="R3fc301a2d1d94d88"/>
    <hyperlink ref="E1786" r:id="Rafbab8f861c54a44"/>
    <hyperlink ref="Q1786" r:id="R1fc8285964954eb9"/>
    <hyperlink ref="S1786" r:id="R1040a77ceb4a448b"/>
    <hyperlink ref="T1786" r:id="Rd32ac5f010df4ac7"/>
    <hyperlink ref="V1786" r:id="R2dd3c86cecb94a61"/>
    <hyperlink ref="A1787" r:id="R170958980afc4cac"/>
    <hyperlink ref="E1787" r:id="R4fcbed63e8c9475a"/>
    <hyperlink ref="Q1787" r:id="R37c62cc6fcba4533"/>
    <hyperlink ref="S1787" r:id="Rdf06c9e28bcb43ca"/>
    <hyperlink ref="T1787" r:id="Re898e263fcfd4252"/>
    <hyperlink ref="V1787" r:id="Rab0bed4aef7943b8"/>
    <hyperlink ref="A1788" r:id="R1f17ad3eabb94ab3"/>
    <hyperlink ref="E1788" r:id="R2e497990623443e2"/>
    <hyperlink ref="S1788" r:id="R30d1f55ab37941ea"/>
    <hyperlink ref="T1788" r:id="R635d765a38bc452a"/>
    <hyperlink ref="V1788" r:id="R8a6415b0ad7047f7"/>
    <hyperlink ref="A1789" r:id="R262a29eb5adc47ae"/>
    <hyperlink ref="E1789" r:id="R65f9da9800fc4ee2"/>
    <hyperlink ref="Q1789" r:id="R0497e409d9974ba7"/>
    <hyperlink ref="S1789" r:id="R8c4cdd3737b04ce4"/>
    <hyperlink ref="T1789" r:id="R1b6955f55a834cc5"/>
    <hyperlink ref="V1789" r:id="R72b669ad120d4f8f"/>
    <hyperlink ref="A1790" r:id="Red4f6258cb504c04"/>
    <hyperlink ref="E1790" r:id="Rba5dcef03bbe4429"/>
    <hyperlink ref="Q1790" r:id="R7cafdcee6a964643"/>
    <hyperlink ref="S1790" r:id="Rf16d461bcb1d48a8"/>
    <hyperlink ref="T1790" r:id="R5ff736eb33e349f3"/>
    <hyperlink ref="V1790" r:id="R21058feb12244507"/>
    <hyperlink ref="A1791" r:id="R6ffe1c0e74364e60"/>
    <hyperlink ref="E1791" r:id="R25f892c8b50042f6"/>
    <hyperlink ref="Q1791" r:id="R18d3db5c13444702"/>
    <hyperlink ref="T1791" r:id="R048e83ff35ba45aa"/>
    <hyperlink ref="V1791" r:id="R336f218526ef41cd"/>
    <hyperlink ref="A1792" r:id="Rb0185d9281354d6d"/>
    <hyperlink ref="E1792" r:id="Rfa4d77da2bb740df"/>
    <hyperlink ref="V1792" r:id="R09f3a12d559a433c"/>
    <hyperlink ref="A1793" r:id="R36482a2e38294272"/>
    <hyperlink ref="E1793" r:id="R3895d6d322cd4445"/>
    <hyperlink ref="V1793" r:id="R62230340b18a4c9a"/>
    <hyperlink ref="A1794" r:id="R82b1d02037bb430d"/>
    <hyperlink ref="E1794" r:id="R042d909c3db44403"/>
    <hyperlink ref="Q1794" r:id="Rec5f35989ca34e83"/>
    <hyperlink ref="V1794" r:id="Reead6f1fb14947bb"/>
    <hyperlink ref="A1795" r:id="Rda24024fe3dd43e0"/>
    <hyperlink ref="E1795" r:id="Rb813d20afb6540d0"/>
    <hyperlink ref="Q1795" r:id="R79392a62e15942da"/>
    <hyperlink ref="T1795" r:id="R7a3a2fc6c2804c1b"/>
    <hyperlink ref="V1795" r:id="R16daa525c1d44a6d"/>
    <hyperlink ref="A1796" r:id="Re720617524084a66"/>
    <hyperlink ref="E1796" r:id="R445b5e11b24d4a87"/>
    <hyperlink ref="R1796" r:id="R753373caafee44bc"/>
    <hyperlink ref="V1796" r:id="Rc93b2b1920e74ad3"/>
    <hyperlink ref="A1797" r:id="R9ac1be48182c45a1"/>
    <hyperlink ref="E1797" r:id="Rf0aa6296cbd54027"/>
    <hyperlink ref="V1797" r:id="Re2e6a8457fcd4825"/>
    <hyperlink ref="E1798" r:id="Reb7e6a694ac44c48"/>
    <hyperlink ref="Q1798" r:id="R8e3d66e477424bf0"/>
    <hyperlink ref="V1798" r:id="Rb1c92a1fb5f54ab1"/>
    <hyperlink ref="A1799" r:id="Rd2aecdb20b9743a2"/>
    <hyperlink ref="E1799" r:id="R1bb342d200304333"/>
    <hyperlink ref="V1799" r:id="R4dbbd53e3a1e4e94"/>
    <hyperlink ref="A1800" r:id="Rf1c6a5de04674c7f"/>
    <hyperlink ref="E1800" r:id="R0f3f1f6cc76e40f9"/>
    <hyperlink ref="Q1800" r:id="R002bd47658ea45dc"/>
    <hyperlink ref="T1800" r:id="R28b83aec05974a24"/>
    <hyperlink ref="V1800" r:id="R53c7b462b4e84ac0"/>
    <hyperlink ref="A1801" r:id="R400d974127ed46b4"/>
    <hyperlink ref="E1801" r:id="R85835179d64846c9"/>
    <hyperlink ref="Q1801" r:id="Rf84ec3d9b87546fe"/>
    <hyperlink ref="S1801" r:id="R3db850f90e784b07"/>
    <hyperlink ref="V1801" r:id="Rcef6739375fa41e0"/>
    <hyperlink ref="A1802" r:id="Re1ffeec5c5bb4c59"/>
    <hyperlink ref="E1802" r:id="R24ce45ce500946e7"/>
    <hyperlink ref="Q1802" r:id="R3d09752db30149d3"/>
    <hyperlink ref="S1802" r:id="R8ce8909a7b2c4fd1"/>
    <hyperlink ref="V1802" r:id="R4d56a9534d8b4ca8"/>
    <hyperlink ref="A1803" r:id="R9481233a722842e9"/>
    <hyperlink ref="E1803" r:id="Rbf03d8e869a84197"/>
    <hyperlink ref="A1804" r:id="R38cb7068effc4e63"/>
    <hyperlink ref="E1804" r:id="Rc87cc7afd3d74f6c"/>
    <hyperlink ref="Q1804" r:id="R0dda1176d7354aaa"/>
    <hyperlink ref="T1804" r:id="R8bbdddad05274cf7"/>
    <hyperlink ref="V1804" r:id="R51309394c5244866"/>
    <hyperlink ref="A1805" r:id="Rbf05d69607ee487e"/>
    <hyperlink ref="E1805" r:id="R59738dec274d411c"/>
    <hyperlink ref="V1805" r:id="Re69da725e6dc4c26"/>
    <hyperlink ref="A1806" r:id="R1eaf6a1d8c214d78"/>
    <hyperlink ref="E1806" r:id="R2d225449684c436a"/>
    <hyperlink ref="S1806" r:id="R83a01f4e6d944327"/>
    <hyperlink ref="V1806" r:id="R2338785eca694e27"/>
    <hyperlink ref="A1807" r:id="Rd0c47040134c4653"/>
    <hyperlink ref="E1807" r:id="R20381b666f9f4970"/>
    <hyperlink ref="Q1807" r:id="R52b50101691b460c"/>
    <hyperlink ref="R1807" r:id="R4673bae80c064dcd"/>
    <hyperlink ref="S1807" r:id="Rdd06ee108d56422d"/>
    <hyperlink ref="T1807" r:id="R9a581b0517ee4332"/>
    <hyperlink ref="V1807" r:id="R808563d2f50d4f6b"/>
    <hyperlink ref="A1808" r:id="Rb6ff3bbd037d4659"/>
    <hyperlink ref="E1808" r:id="Ra9387a053b0b4739"/>
    <hyperlink ref="Q1808" r:id="R5c634380dd714941"/>
    <hyperlink ref="S1808" r:id="R520d806b980a465f"/>
    <hyperlink ref="T1808" r:id="R8c9c0065421f4855"/>
    <hyperlink ref="V1808" r:id="R4f1c4f5e566d40d4"/>
    <hyperlink ref="A1809" r:id="R5b2c712c9e2e4804"/>
    <hyperlink ref="E1809" r:id="R53e8d43a678e4be2"/>
    <hyperlink ref="Q1809" r:id="R7be6e16a61784fbc"/>
    <hyperlink ref="S1809" r:id="Rf751833a570846ed"/>
    <hyperlink ref="T1809" r:id="R2902e7ad5eb04971"/>
    <hyperlink ref="A1810" r:id="R4e8f78d83b0c4fac"/>
    <hyperlink ref="E1810" r:id="R1e0d0d80baf24a9d"/>
    <hyperlink ref="Q1810" r:id="R9457024f07744fcd"/>
    <hyperlink ref="R1810" r:id="R0f6cc6cb209e4bb7"/>
    <hyperlink ref="S1810" r:id="Rf74f74182ca542b3"/>
    <hyperlink ref="T1810" r:id="Rc54ecb569023414e"/>
    <hyperlink ref="V1810" r:id="Reca1a987426f42ed"/>
    <hyperlink ref="A1811" r:id="R32258e5dd02c4ec7"/>
    <hyperlink ref="E1811" r:id="Re3a2a3b10b5240d4"/>
    <hyperlink ref="Q1811" r:id="R41ab4b6b04e4456d"/>
    <hyperlink ref="R1811" r:id="R03057bb0b7064670"/>
    <hyperlink ref="S1811" r:id="R3ab18013dbd647de"/>
    <hyperlink ref="T1811" r:id="R01e26095e4f241ae"/>
    <hyperlink ref="A1812" r:id="R7672623dbc114dfb"/>
    <hyperlink ref="E1812" r:id="R3adc752176384fa4"/>
    <hyperlink ref="Q1812" r:id="R6e4d4a14d12c4c53"/>
    <hyperlink ref="R1812" r:id="R5800dc0cc3914af8"/>
    <hyperlink ref="S1812" r:id="Rc8bdf8eb18854e01"/>
    <hyperlink ref="T1812" r:id="R5ff22ff722e941f7"/>
    <hyperlink ref="A1813" r:id="R933b11705a2c494c"/>
    <hyperlink ref="E1813" r:id="Ra8d8f02e70b84d2c"/>
    <hyperlink ref="Q1813" r:id="Rffe62f8511e34e67"/>
    <hyperlink ref="S1813" r:id="R0d9d8520358440c1"/>
    <hyperlink ref="T1813" r:id="R998f7e6350fd4f32"/>
    <hyperlink ref="V1813" r:id="R7186dc6ee7dc496f"/>
    <hyperlink ref="A1814" r:id="R1ba133a03c4a4f4b"/>
    <hyperlink ref="E1814" r:id="R86dc9f58030a4f8e"/>
    <hyperlink ref="Q1814" r:id="Ra801731c38964bc5"/>
    <hyperlink ref="A1815" r:id="R9a3e48615fe04400"/>
    <hyperlink ref="E1815" r:id="R6c75eb4de075480d"/>
    <hyperlink ref="Q1815" r:id="R421f43794ec54d39"/>
    <hyperlink ref="S1815" r:id="Re558251a26c84520"/>
    <hyperlink ref="T1815" r:id="R51f311eabf604c5c"/>
    <hyperlink ref="V1815" r:id="R812613db74c44996"/>
    <hyperlink ref="A1816" r:id="Rd619db31ffad4a92"/>
    <hyperlink ref="E1816" r:id="Re32bd489394f4e68"/>
    <hyperlink ref="Q1816" r:id="Rc7b9435a650b42cc"/>
    <hyperlink ref="S1816" r:id="R0dcffe8b459e444f"/>
    <hyperlink ref="T1816" r:id="R3a688a3acbd64fd5"/>
    <hyperlink ref="V1816" r:id="Re6c3543930e14925"/>
    <hyperlink ref="A1817" r:id="R3b8fa971ddfe4243"/>
    <hyperlink ref="E1817" r:id="R2aed800176aa42f7"/>
    <hyperlink ref="Q1817" r:id="R9b81adaf47a94ee1"/>
    <hyperlink ref="V1817" r:id="Ra3d450b735a04a03"/>
    <hyperlink ref="A1818" r:id="Rb51d2e7f2299401b"/>
    <hyperlink ref="E1818" r:id="R0ed6e1b2b1754640"/>
    <hyperlink ref="Q1818" r:id="Rf842c0ec02b24343"/>
    <hyperlink ref="S1818" r:id="R8e0631d2d5be480c"/>
    <hyperlink ref="T1818" r:id="R0422850ed5c64848"/>
    <hyperlink ref="V1818" r:id="R6dc43c9e9f474bcf"/>
    <hyperlink ref="E1819" r:id="R665f1e2cb99e437f"/>
    <hyperlink ref="Q1819" r:id="R9f5f39eb3fb24fa7"/>
    <hyperlink ref="S1819" r:id="R2bd6564d8fb34327"/>
    <hyperlink ref="A1820" r:id="R63408d33ed2d4aec"/>
    <hyperlink ref="E1820" r:id="R9a9689b3a8b24ab9"/>
    <hyperlink ref="Q1820" r:id="R042dbbb36930450d"/>
    <hyperlink ref="V1820" r:id="R30dfe21ae3194c98"/>
    <hyperlink ref="A1821" r:id="Re6373bce2cdd4899"/>
    <hyperlink ref="E1821" r:id="R3b7625ce477e4b27"/>
    <hyperlink ref="V1821" r:id="Rbe83bbdf5e114639"/>
    <hyperlink ref="A1822" r:id="R287436d3dae748fe"/>
    <hyperlink ref="E1822" r:id="R6bd496d901fe449d"/>
    <hyperlink ref="V1822" r:id="R3a71ae69afd24ed0"/>
    <hyperlink ref="A1823" r:id="R94e36876ac9246f0"/>
    <hyperlink ref="E1823" r:id="R5038a9b0fac7418c"/>
    <hyperlink ref="Q1823" r:id="Rb2ba18345ebc40f5"/>
    <hyperlink ref="S1823" r:id="Rfa770fb9d4324d99"/>
    <hyperlink ref="T1823" r:id="R284d6c3528aa4d81"/>
    <hyperlink ref="V1823" r:id="R8cb2a556149c4423"/>
    <hyperlink ref="A1824" r:id="R56ac6d57c316491a"/>
    <hyperlink ref="E1824" r:id="R573bdece9f524b72"/>
    <hyperlink ref="A1825" r:id="R2e53a859d80a452a"/>
    <hyperlink ref="E1825" r:id="Rd64670476a4845c4"/>
    <hyperlink ref="S1825" r:id="Rcce325eebf354587"/>
    <hyperlink ref="V1825" r:id="R23fc41dc8f1f4b86"/>
    <hyperlink ref="A1826" r:id="R644e2dce03264277"/>
    <hyperlink ref="E1826" r:id="R931630791cfa4196"/>
    <hyperlink ref="R1826" r:id="R52c757c523b14426"/>
    <hyperlink ref="A1827" r:id="Ra1c617e0d7934f41"/>
    <hyperlink ref="E1827" r:id="R78cd38554af141de"/>
    <hyperlink ref="Q1827" r:id="Rf7c0748a35b44eeb"/>
    <hyperlink ref="A1828" r:id="R36827c1318924eed"/>
    <hyperlink ref="E1828" r:id="R181cc9384d9f4943"/>
    <hyperlink ref="R1828" r:id="R79a1ceaa079d472c"/>
    <hyperlink ref="A1829" r:id="Rb25f4868e0c14333"/>
    <hyperlink ref="E1829" r:id="R3c26fde506d34276"/>
    <hyperlink ref="Q1829" r:id="R5793edc746f54ca8"/>
    <hyperlink ref="T1829" r:id="R4c863d1c8b524023"/>
    <hyperlink ref="E1830" r:id="Rad747ec279284f59"/>
    <hyperlink ref="Q1830" r:id="Rf722c7dce9e14686"/>
    <hyperlink ref="T1830" r:id="R9feeab0aa3ba445e"/>
    <hyperlink ref="V1830" r:id="Rffaa51031e314c35"/>
    <hyperlink ref="A1831" r:id="Re8a1065aeb01456e"/>
    <hyperlink ref="E1831" r:id="R635ca377fe0142c3"/>
    <hyperlink ref="S1831" r:id="Rfdf8b34b367d45de"/>
    <hyperlink ref="T1831" r:id="R705b6f26abef4d32"/>
    <hyperlink ref="V1831" r:id="R9613a09253c84dc6"/>
    <hyperlink ref="A1832" r:id="R5a0a87bad1fc458a"/>
    <hyperlink ref="E1832" r:id="Rc728029dc8f5480c"/>
    <hyperlink ref="V1832" r:id="R3d04dcfedee84e7e"/>
    <hyperlink ref="A1833" r:id="R78a4d4bb657346bb"/>
    <hyperlink ref="E1833" r:id="Rfcb35068e0be4b49"/>
    <hyperlink ref="Q1833" r:id="R264f72bdda214a3d"/>
    <hyperlink ref="V1833" r:id="Rf63b946113224cff"/>
    <hyperlink ref="A1834" r:id="R9d4acb12c2c146d8"/>
    <hyperlink ref="E1834" r:id="Rd0dd1ab0e0794ad8"/>
    <hyperlink ref="Q1834" r:id="Rad609e1c6cdb4c45"/>
    <hyperlink ref="T1834" r:id="R3e63770293f1430e"/>
    <hyperlink ref="V1834" r:id="Ra075a62adf8b4b01"/>
    <hyperlink ref="A1835" r:id="Rb102ba7b4ccd49f2"/>
    <hyperlink ref="E1835" r:id="R49714e346720410d"/>
    <hyperlink ref="Q1835" r:id="R3479e55d4155438b"/>
    <hyperlink ref="T1835" r:id="Ra9161d906dee4d55"/>
    <hyperlink ref="V1835" r:id="Rea54c805334a42c8"/>
    <hyperlink ref="A1836" r:id="Rc64cf074254c4c90"/>
    <hyperlink ref="E1836" r:id="Re9d147282d0d4805"/>
    <hyperlink ref="Q1836" r:id="Rced52b5361be44d1"/>
    <hyperlink ref="T1836" r:id="R5bb2ba460ce84164"/>
    <hyperlink ref="V1836" r:id="R9f058783d44a4194"/>
    <hyperlink ref="A1837" r:id="R04246e6459b044ac"/>
    <hyperlink ref="E1837" r:id="R8fcf3b95124b4f74"/>
    <hyperlink ref="T1837" r:id="R696fcbc8575c44cb"/>
    <hyperlink ref="V1837" r:id="R79009d5719664566"/>
    <hyperlink ref="A1838" r:id="Re80e235aa5a447a9"/>
    <hyperlink ref="E1838" r:id="R07cb9a0e629b4a96"/>
    <hyperlink ref="S1838" r:id="R131e379c07524c8e"/>
    <hyperlink ref="T1838" r:id="R641321f63f264a92"/>
    <hyperlink ref="V1838" r:id="R6a7becc1ad0f43cb"/>
    <hyperlink ref="A1839" r:id="R516a77a19c89469c"/>
    <hyperlink ref="E1839" r:id="Rf99a45b6884749a5"/>
    <hyperlink ref="Q1839" r:id="Rd157a9882608423a"/>
    <hyperlink ref="S1839" r:id="R259ad3abf8ee4326"/>
    <hyperlink ref="T1839" r:id="Rf9d1554be9804b63"/>
    <hyperlink ref="V1839" r:id="Rc3211104f74347ac"/>
    <hyperlink ref="A1840" r:id="R8eaec3681a27413b"/>
    <hyperlink ref="E1840" r:id="Rda24c520f2a343f6"/>
    <hyperlink ref="Q1840" r:id="R38dc1bf8655144a6"/>
    <hyperlink ref="S1840" r:id="Rf890f92101b140f4"/>
    <hyperlink ref="T1840" r:id="R74880e799fb5436c"/>
    <hyperlink ref="V1840" r:id="Ra636caf61eac4697"/>
    <hyperlink ref="A1841" r:id="R51ab98427e1d4d4e"/>
    <hyperlink ref="E1841" r:id="Rd1c84abe8d254c44"/>
    <hyperlink ref="Q1841" r:id="Rf7d08b5651e24253"/>
    <hyperlink ref="S1841" r:id="R76eeb0bdc1274122"/>
    <hyperlink ref="T1841" r:id="R505235e460354db2"/>
    <hyperlink ref="V1841" r:id="R7e993ca85de7470c"/>
    <hyperlink ref="A1842" r:id="Rd29d69c2495a4ac5"/>
    <hyperlink ref="E1842" r:id="R5868a8b7d5284194"/>
    <hyperlink ref="Q1842" r:id="Rbc8d786b16934e30"/>
    <hyperlink ref="S1842" r:id="R965b2bc085f447f2"/>
    <hyperlink ref="T1842" r:id="R95fa685400294460"/>
    <hyperlink ref="A1843" r:id="Re643af90e6804ad8"/>
    <hyperlink ref="E1843" r:id="R46b5292b647c4e67"/>
    <hyperlink ref="Q1843" r:id="Rfbf318a12c3c40ac"/>
    <hyperlink ref="R1843" r:id="Rc99feb4d4e024d65"/>
    <hyperlink ref="S1843" r:id="R1b2efa8542d44ec0"/>
    <hyperlink ref="T1843" r:id="Rd32cb3d84b88409c"/>
    <hyperlink ref="V1843" r:id="R320b79879b9e49e3"/>
    <hyperlink ref="A1844" r:id="Rb06b45fe202a40f1"/>
    <hyperlink ref="E1844" r:id="Re25522b90050438b"/>
    <hyperlink ref="Q1844" r:id="R61ebed8e74344b1e"/>
    <hyperlink ref="S1844" r:id="Rf95a017a34c2415e"/>
    <hyperlink ref="T1844" r:id="R5311f9ba1ddd4605"/>
    <hyperlink ref="V1844" r:id="R734c5fdfeeeb4cd3"/>
    <hyperlink ref="A1845" r:id="R7377f2b82e164a11"/>
    <hyperlink ref="E1845" r:id="Rf6f45f4cf7794bb7"/>
    <hyperlink ref="Q1845" r:id="R3927e19300c04312"/>
    <hyperlink ref="A1846" r:id="R91fb407a25b843e3"/>
    <hyperlink ref="E1846" r:id="R4540f17c457245da"/>
    <hyperlink ref="Q1846" r:id="Rd6d53ac19c9f41fe"/>
    <hyperlink ref="S1846" r:id="R1786a38375aa49e6"/>
    <hyperlink ref="T1846" r:id="Rc744df4a52d94d35"/>
    <hyperlink ref="V1846" r:id="R64f632af45574880"/>
    <hyperlink ref="A1847" r:id="R8df0fed7a334428c"/>
    <hyperlink ref="E1847" r:id="Rb0d44247f80a45c4"/>
    <hyperlink ref="Q1847" r:id="R1a0aa07e21b149fe"/>
    <hyperlink ref="S1847" r:id="R0a4a258ae4e24dc0"/>
    <hyperlink ref="V1847" r:id="Rb4db439b0bb3421d"/>
    <hyperlink ref="A1848" r:id="R2e7410474a374fa9"/>
    <hyperlink ref="E1848" r:id="R3bf50f121b2c4b33"/>
    <hyperlink ref="Q1848" r:id="Re754f7cdae6b4fff"/>
    <hyperlink ref="S1848" r:id="Rcdb3a9a033114a88"/>
    <hyperlink ref="T1848" r:id="R44ff97cf844a4986"/>
    <hyperlink ref="V1848" r:id="R3aebc4f0a18c45f9"/>
    <hyperlink ref="A1849" r:id="R7fc064fbeab746ff"/>
    <hyperlink ref="E1849" r:id="R3d5b2ef5311b4016"/>
    <hyperlink ref="Q1849" r:id="R97ad3407ef704843"/>
    <hyperlink ref="R1849" r:id="Rcf2071f7cd604651"/>
    <hyperlink ref="S1849" r:id="R7527e743f2e04e49"/>
    <hyperlink ref="T1849" r:id="R1a8fe57abb05479e"/>
    <hyperlink ref="V1849" r:id="Rd428a3bfa1af444b"/>
    <hyperlink ref="A1850" r:id="Rf1e36ec7d60648bb"/>
    <hyperlink ref="E1850" r:id="R820baa50166d4d7e"/>
    <hyperlink ref="Q1850" r:id="Re15301aff99c42a6"/>
    <hyperlink ref="S1850" r:id="R89234be852ec4dd2"/>
    <hyperlink ref="T1850" r:id="Rea8c647a9f674f5b"/>
    <hyperlink ref="V1850" r:id="R3f0c524675024f82"/>
    <hyperlink ref="A1851" r:id="R4950213593114d8f"/>
    <hyperlink ref="E1851" r:id="R15c72ed0c11a49f4"/>
    <hyperlink ref="R1851" r:id="R5d02a4cce52d474b"/>
    <hyperlink ref="V1851" r:id="R7f60e1a41c5342d2"/>
    <hyperlink ref="A1852" r:id="R52f89a9140d342cc"/>
    <hyperlink ref="E1852" r:id="R4597d2b550f84d13"/>
    <hyperlink ref="Q1852" r:id="R8a60ee269e9641af"/>
    <hyperlink ref="S1852" r:id="R07fb5a8bc771460e"/>
    <hyperlink ref="T1852" r:id="R058b544961554865"/>
    <hyperlink ref="V1852" r:id="Rac31aef0dd67470a"/>
    <hyperlink ref="A1853" r:id="Rdbd488025e7f4d8f"/>
    <hyperlink ref="E1853" r:id="R32c47aa4366e46cb"/>
    <hyperlink ref="Q1853" r:id="R5cebcc4898b2427b"/>
    <hyperlink ref="R1853" r:id="R9683998e0b94450f"/>
    <hyperlink ref="S1853" r:id="Rff37682712e04a63"/>
    <hyperlink ref="T1853" r:id="R4f43ea2c7a404aa3"/>
    <hyperlink ref="A1854" r:id="R1d2c3736bba542c1"/>
    <hyperlink ref="E1854" r:id="Rbcc12ebcf4214e95"/>
    <hyperlink ref="V1854" r:id="Rafbd57295b894883"/>
    <hyperlink ref="A1855" r:id="R91a5cd54f1814075"/>
    <hyperlink ref="E1855" r:id="R109264dc9c4843e7"/>
    <hyperlink ref="Q1855" r:id="Rdafc678d7c8d4ced"/>
    <hyperlink ref="R1855" r:id="R9ab6e2bef3884511"/>
    <hyperlink ref="S1855" r:id="Rb6e42e93bc98475a"/>
    <hyperlink ref="T1855" r:id="R04352cc3802946e2"/>
    <hyperlink ref="V1855" r:id="R66af2afd05894963"/>
    <hyperlink ref="A1856" r:id="R4bc6dec257c84384"/>
    <hyperlink ref="E1856" r:id="R36c0b2d7ecc54c78"/>
    <hyperlink ref="Q1856" r:id="R57e624dc247d4b56"/>
    <hyperlink ref="A1857" r:id="Rc4db790122574f9a"/>
    <hyperlink ref="E1857" r:id="R79cd476624104627"/>
    <hyperlink ref="Q1857" r:id="R2b6550dfbea74817"/>
    <hyperlink ref="S1857" r:id="R69de3595a53f4785"/>
    <hyperlink ref="T1857" r:id="Rbed21926a23847a9"/>
    <hyperlink ref="V1857" r:id="R59e1cae138d04210"/>
    <hyperlink ref="A1858" r:id="R0f28d7301da3438f"/>
    <hyperlink ref="E1858" r:id="R58af457230d94433"/>
    <hyperlink ref="V1858" r:id="R5dcd2cd9bb694268"/>
    <hyperlink ref="A1859" r:id="R6286b56252a84c00"/>
    <hyperlink ref="E1859" r:id="R6ec3dc5f779842f8"/>
    <hyperlink ref="Q1859" r:id="Ra6e9584deef24179"/>
    <hyperlink ref="S1859" r:id="R2cd2b24c723844c1"/>
    <hyperlink ref="T1859" r:id="R175a53149e594701"/>
    <hyperlink ref="V1859" r:id="R9c8b90c955b84376"/>
    <hyperlink ref="A1860" r:id="R93297f0bfd6049d4"/>
    <hyperlink ref="E1860" r:id="R5b845bc4e9804e7f"/>
    <hyperlink ref="Q1860" r:id="R1059de3dc388480f"/>
    <hyperlink ref="S1860" r:id="R8a978a0a390f4aa1"/>
    <hyperlink ref="T1860" r:id="R4fbca11248484bd8"/>
    <hyperlink ref="V1860" r:id="R61aae376646b4450"/>
    <hyperlink ref="A1861" r:id="R660933ac488f4e2f"/>
    <hyperlink ref="E1861" r:id="Ree8d39901f9e4e2e"/>
    <hyperlink ref="Q1861" r:id="Rc6065ce13b1c4185"/>
    <hyperlink ref="S1861" r:id="Reb7cd73d21a14b58"/>
    <hyperlink ref="T1861" r:id="Re9f999d2ee3b4dc9"/>
    <hyperlink ref="V1861" r:id="R3aaa1cdbac724150"/>
    <hyperlink ref="A1862" r:id="R2044f5f5e0ee4cf1"/>
    <hyperlink ref="E1862" r:id="R320ad6da72cb405a"/>
    <hyperlink ref="Q1862" r:id="R3f9f80f93a204b14"/>
    <hyperlink ref="S1862" r:id="R11ba869e434d4bc2"/>
    <hyperlink ref="T1862" r:id="R738fdf8a57f54426"/>
    <hyperlink ref="V1862" r:id="R8537733c8c294969"/>
    <hyperlink ref="E1863" r:id="Ra6bbe8c72f5447c9"/>
    <hyperlink ref="Q1863" r:id="Rbcfd37c1891d45df"/>
    <hyperlink ref="S1863" r:id="Rd1bac540696c4d9a"/>
    <hyperlink ref="T1863" r:id="R266c3163bb264085"/>
    <hyperlink ref="V1863" r:id="R7961c73ae9804df9"/>
    <hyperlink ref="E1864" r:id="Ra8a0b7adb7914180"/>
    <hyperlink ref="Q1864" r:id="R47063117f5094983"/>
    <hyperlink ref="S1864" r:id="R7e0c176662af4e70"/>
    <hyperlink ref="T1864" r:id="R90e9184a9a2c4049"/>
    <hyperlink ref="A1865" r:id="R46206b418ca345e7"/>
    <hyperlink ref="E1865" r:id="Rdbf95c5a68904cef"/>
    <hyperlink ref="Q1865" r:id="Rf11aba2919e14613"/>
    <hyperlink ref="R1865" r:id="R3b5013746b774c5f"/>
    <hyperlink ref="S1865" r:id="Rf86f3a9025f1402f"/>
    <hyperlink ref="T1865" r:id="R25bb7a94299e4b50"/>
    <hyperlink ref="V1865" r:id="R53bdb52d0ad44373"/>
    <hyperlink ref="A1866" r:id="R246457c65e1445dd"/>
    <hyperlink ref="E1866" r:id="R72541b3bcc444fa2"/>
    <hyperlink ref="Q1866" r:id="R031e3e025e6541b0"/>
    <hyperlink ref="S1866" r:id="R4bd2fcec4c00424b"/>
    <hyperlink ref="T1866" r:id="R79b011b631d84483"/>
    <hyperlink ref="V1866" r:id="Rdbca7576dc9245bb"/>
    <hyperlink ref="A1867" r:id="Rf678195fd6774c8c"/>
    <hyperlink ref="E1867" r:id="Rfa105d77d897416f"/>
    <hyperlink ref="Q1867" r:id="R3b3841c7311549cf"/>
    <hyperlink ref="S1867" r:id="Rb4940d87cab54816"/>
    <hyperlink ref="T1867" r:id="R184529debc4b4e98"/>
    <hyperlink ref="A1868" r:id="Rbde300e09a2c4126"/>
    <hyperlink ref="E1868" r:id="R2049def396b84869"/>
    <hyperlink ref="V1868" r:id="Rb89c26f021fd4949"/>
    <hyperlink ref="A1869" r:id="R697ae36163684dd2"/>
    <hyperlink ref="E1869" r:id="Ra92a471f4e074655"/>
    <hyperlink ref="Q1869" r:id="R7a2c8e277ad64f64"/>
    <hyperlink ref="S1869" r:id="R36af7ffaaeda4e20"/>
    <hyperlink ref="V1869" r:id="R1e21fdcf88024d77"/>
    <hyperlink ref="A1870" r:id="R0029e9dbdc9c4aa2"/>
    <hyperlink ref="E1870" r:id="Rc2514cfb59414045"/>
    <hyperlink ref="Q1870" r:id="Raf917a00a49447b4"/>
    <hyperlink ref="S1870" r:id="R598524d308e348d0"/>
    <hyperlink ref="T1870" r:id="Raba257de93704fc2"/>
    <hyperlink ref="V1870" r:id="R826e6401f7ce4125"/>
    <hyperlink ref="A1871" r:id="R0762ed5abf4444d8"/>
    <hyperlink ref="E1871" r:id="R7fcf1eca5f27473b"/>
    <hyperlink ref="R1871" r:id="Rf6336de71f94493a"/>
    <hyperlink ref="V1871" r:id="R8e54c33e63204d0a"/>
    <hyperlink ref="A1872" r:id="Ref1c00101d4e4a19"/>
    <hyperlink ref="E1872" r:id="Rf2823f5b57ca4567"/>
    <hyperlink ref="V1872" r:id="Raa02ee358085478a"/>
    <hyperlink ref="A1873" r:id="Rb0009e25421e4f07"/>
    <hyperlink ref="E1873" r:id="R6db1fda6c6014612"/>
    <hyperlink ref="Q1873" r:id="R0499c8ecc5084ae2"/>
    <hyperlink ref="V1873" r:id="R6625024a3faa42ab"/>
    <hyperlink ref="A1874" r:id="R40f09a7cd29742b7"/>
    <hyperlink ref="E1874" r:id="R8640ab8196d14606"/>
    <hyperlink ref="Q1874" r:id="Rbea259a40f9845ee"/>
    <hyperlink ref="S1874" r:id="R013837e2f6884a28"/>
    <hyperlink ref="T1874" r:id="Rd410b9410be04c23"/>
    <hyperlink ref="V1874" r:id="Rd22f352c43af48c5"/>
    <hyperlink ref="A1875" r:id="R09328125ffeb4331"/>
    <hyperlink ref="E1875" r:id="R25e1dddab5cc4009"/>
    <hyperlink ref="Q1875" r:id="Rf30cc1d70cc4414e"/>
    <hyperlink ref="S1875" r:id="Rac487b2bab6446c1"/>
    <hyperlink ref="T1875" r:id="Rd51aadc411fe4901"/>
    <hyperlink ref="A1876" r:id="R4b52ce82be08432d"/>
    <hyperlink ref="E1876" r:id="R20e1819557dd40d1"/>
    <hyperlink ref="V1876" r:id="R45b86764b0ef4f7e"/>
    <hyperlink ref="A1877" r:id="R59fa8645b58243e5"/>
    <hyperlink ref="E1877" r:id="R9a96f1916804451c"/>
    <hyperlink ref="Q1877" r:id="Rfd27b9edeb29422a"/>
    <hyperlink ref="R1877" r:id="R087e3c93516f468e"/>
    <hyperlink ref="S1877" r:id="Ra47b73a8affd4399"/>
    <hyperlink ref="T1877" r:id="R69759da035e74da5"/>
    <hyperlink ref="V1877" r:id="R149eb15263af408b"/>
    <hyperlink ref="A1878" r:id="R6a89867446504d37"/>
    <hyperlink ref="E1878" r:id="R2347f7e4ee7f4257"/>
    <hyperlink ref="S1878" r:id="R1b853fbb0290416d"/>
    <hyperlink ref="V1878" r:id="Rdffef02de875465a"/>
    <hyperlink ref="A1879" r:id="R5f76354111cb4ae6"/>
    <hyperlink ref="E1879" r:id="R3070b94301824565"/>
    <hyperlink ref="Q1879" r:id="R2e79969174bc4beb"/>
    <hyperlink ref="S1879" r:id="R41f4d06d0c8748c9"/>
    <hyperlink ref="T1879" r:id="Rc24a9976119f4a89"/>
    <hyperlink ref="A1880" r:id="R0f8a5ff3a3ff47e1"/>
    <hyperlink ref="E1880" r:id="R8d8803a554bb433d"/>
    <hyperlink ref="Q1880" r:id="R04e9963f1f794f88"/>
    <hyperlink ref="R1880" r:id="Rb7fafc566017412d"/>
    <hyperlink ref="S1880" r:id="R82106a066dd54181"/>
    <hyperlink ref="V1880" r:id="R5fb08979e90a4443"/>
    <hyperlink ref="A1881" r:id="Rd5890a52c6a24c2b"/>
    <hyperlink ref="E1881" r:id="R29c7336855864660"/>
    <hyperlink ref="Q1881" r:id="R03b04d25af8148a2"/>
    <hyperlink ref="S1881" r:id="R3f24babef15f4a04"/>
    <hyperlink ref="T1881" r:id="Rd3006c35356f48a8"/>
    <hyperlink ref="V1881" r:id="R9ce2371e2eb345c0"/>
    <hyperlink ref="A1882" r:id="R419c4bd3aa9c46c4"/>
    <hyperlink ref="E1882" r:id="R9eb21c10a6744fc4"/>
    <hyperlink ref="Q1882" r:id="Rb0460d8255ab4a07"/>
    <hyperlink ref="S1882" r:id="R2e136a33f479479b"/>
    <hyperlink ref="T1882" r:id="Rcdc614976ee446be"/>
    <hyperlink ref="V1882" r:id="R6719ba4dad9c4faa"/>
    <hyperlink ref="A1883" r:id="Re398f3a61a77445f"/>
    <hyperlink ref="E1883" r:id="Rdd003339dc074361"/>
    <hyperlink ref="Q1883" r:id="R82936387ee3a4e5e"/>
    <hyperlink ref="R1883" r:id="R79106aff2e9a447a"/>
    <hyperlink ref="S1883" r:id="Rf4b7424ed27e4350"/>
    <hyperlink ref="T1883" r:id="Rab35313b98a94229"/>
    <hyperlink ref="A1884" r:id="Rbc4d80e015d745c2"/>
    <hyperlink ref="E1884" r:id="R9703151dce5a4566"/>
    <hyperlink ref="Q1884" r:id="Re439f01e8f97430c"/>
    <hyperlink ref="A1885" r:id="Rdb51b82133d14808"/>
    <hyperlink ref="E1885" r:id="Rcad2044666834bc6"/>
    <hyperlink ref="Q1885" r:id="R24f2d5f8f4054d4d"/>
    <hyperlink ref="S1885" r:id="R02272777be634e43"/>
    <hyperlink ref="T1885" r:id="R337faf2dbf594c1b"/>
    <hyperlink ref="V1885" r:id="Ref851c152271436c"/>
    <hyperlink ref="A1886" r:id="Rb88c202cc3174912"/>
    <hyperlink ref="E1886" r:id="Rd4e1a0ec4b3b4e6d"/>
    <hyperlink ref="Q1886" r:id="Ra5f474479108499d"/>
    <hyperlink ref="S1886" r:id="R30e2b87b97294c0e"/>
    <hyperlink ref="T1886" r:id="R7ee69cb94f094b00"/>
    <hyperlink ref="V1886" r:id="R15b0065eec37428c"/>
    <hyperlink ref="A1887" r:id="R7cf584d5fb7d47c9"/>
    <hyperlink ref="E1887" r:id="R8e6fcd4403b84377"/>
    <hyperlink ref="Q1887" r:id="R6d3a0904a91242b7"/>
    <hyperlink ref="S1887" r:id="Re74128a383ab4284"/>
    <hyperlink ref="T1887" r:id="Rd3203b4fcd964928"/>
    <hyperlink ref="V1887" r:id="R6b91e3b8fa794496"/>
    <hyperlink ref="A1888" r:id="R4728a8b6b07b41df"/>
    <hyperlink ref="E1888" r:id="R73e6c843e8004fe8"/>
    <hyperlink ref="Q1888" r:id="R29b5742634c4494e"/>
    <hyperlink ref="S1888" r:id="Re2637635743c4a1c"/>
    <hyperlink ref="T1888" r:id="R03725e9953944fc1"/>
    <hyperlink ref="V1888" r:id="R09fca6c0b49442ba"/>
    <hyperlink ref="A1889" r:id="R0a90646fc5b14a5f"/>
    <hyperlink ref="E1889" r:id="Rb21bb10da7584bf0"/>
    <hyperlink ref="Q1889" r:id="Re4d0aba15dd94686"/>
    <hyperlink ref="S1889" r:id="Re6becb349a4d4db5"/>
    <hyperlink ref="T1889" r:id="R726b3e8e4d8b4c03"/>
    <hyperlink ref="V1889" r:id="Rbb29bb0858ee440d"/>
    <hyperlink ref="A1890" r:id="Re51b59df5d7c4a60"/>
    <hyperlink ref="E1890" r:id="R08ffff1f8bbd4fb1"/>
    <hyperlink ref="Q1890" r:id="Rcb0d171b747143c7"/>
    <hyperlink ref="S1890" r:id="R09dc4d953e0a403a"/>
    <hyperlink ref="T1890" r:id="R23263efe3dfb4b03"/>
    <hyperlink ref="V1890" r:id="Rec2d7c781ad84da0"/>
    <hyperlink ref="A1891" r:id="Rd56cb9f449944067"/>
    <hyperlink ref="E1891" r:id="R5aad07c30dc9474d"/>
    <hyperlink ref="Q1891" r:id="R00791d542df340f6"/>
    <hyperlink ref="R1891" r:id="R55460e74cbe240cc"/>
    <hyperlink ref="S1891" r:id="R183d1c62799c4d2b"/>
    <hyperlink ref="V1891" r:id="Ra10bf9b76b3f45f0"/>
    <hyperlink ref="A1892" r:id="Re286ad8223164538"/>
    <hyperlink ref="E1892" r:id="Rf72af36ef1be4097"/>
    <hyperlink ref="Q1892" r:id="R6a1cd9ba86ad47cc"/>
    <hyperlink ref="R1892" r:id="R64f7d3efa8824085"/>
    <hyperlink ref="S1892" r:id="R711b6761d2844b6e"/>
    <hyperlink ref="V1892" r:id="Rbe4d3836a4844e21"/>
    <hyperlink ref="A1893" r:id="R7fc34398567c4abf"/>
    <hyperlink ref="E1893" r:id="R0c3d8355c45145ab"/>
    <hyperlink ref="R1893" r:id="R3f59cc07cb5c4180"/>
    <hyperlink ref="A1894" r:id="R2777ed7cf6754b72"/>
    <hyperlink ref="E1894" r:id="R8ec07939bcc64138"/>
    <hyperlink ref="V1894" r:id="R4343e3c5e22145f0"/>
    <hyperlink ref="A1895" r:id="Rf336278c431346cc"/>
    <hyperlink ref="E1895" r:id="Rd0f337d0d4dc43f7"/>
    <hyperlink ref="Q1895" r:id="R3cb33b7b3d4747c0"/>
    <hyperlink ref="S1895" r:id="R7f9725df012d4f42"/>
    <hyperlink ref="T1895" r:id="R665861e45b284095"/>
    <hyperlink ref="V1895" r:id="R583a07b9c74b42e3"/>
    <hyperlink ref="A1896" r:id="R2ff5951f67d548e8"/>
    <hyperlink ref="E1896" r:id="R8ab269dcd5fd44c6"/>
    <hyperlink ref="Q1896" r:id="R7595fd82e5274ee0"/>
    <hyperlink ref="S1896" r:id="R79929e26160e4a3e"/>
    <hyperlink ref="T1896" r:id="R8cdbb9cf39f3440c"/>
    <hyperlink ref="V1896" r:id="R4ef127e2c0284522"/>
    <hyperlink ref="A1897" r:id="R8d8eaa15ae1e408e"/>
    <hyperlink ref="E1897" r:id="R71e5bffa500b442c"/>
    <hyperlink ref="Q1897" r:id="Ra7a46b6de92b424e"/>
    <hyperlink ref="S1897" r:id="R282e89171cdb46a1"/>
    <hyperlink ref="T1897" r:id="R76cfd9a2b42842ca"/>
    <hyperlink ref="V1897" r:id="R0d0ad31e214040ed"/>
    <hyperlink ref="A1898" r:id="R426b19f0241e4f41"/>
    <hyperlink ref="E1898" r:id="R6aee40bc87cf4ceb"/>
    <hyperlink ref="Q1898" r:id="R1327eee043414b39"/>
    <hyperlink ref="S1898" r:id="R8bc075d9ee2541a6"/>
    <hyperlink ref="T1898" r:id="Rbec0ab29ba574848"/>
    <hyperlink ref="V1898" r:id="R4a843897851c4422"/>
    <hyperlink ref="A1899" r:id="R71316d59b734430e"/>
    <hyperlink ref="E1899" r:id="R693049d034a3427b"/>
    <hyperlink ref="Q1899" r:id="R855fc64307654f13"/>
    <hyperlink ref="S1899" r:id="R9dc5c45d2e5e4edf"/>
    <hyperlink ref="T1899" r:id="R53d357dbe91a4fc8"/>
    <hyperlink ref="V1899" r:id="R566d18fd5e7a4100"/>
    <hyperlink ref="A1900" r:id="Re14abd8fb8284697"/>
    <hyperlink ref="E1900" r:id="R3d0607082a384cfe"/>
    <hyperlink ref="Q1900" r:id="R55441ad36035413a"/>
    <hyperlink ref="S1900" r:id="R437ff48b297b4299"/>
    <hyperlink ref="V1900" r:id="R07f164093a2b4301"/>
    <hyperlink ref="A1901" r:id="R429ac4c0895140b1"/>
    <hyperlink ref="E1901" r:id="R2552a3306347449f"/>
    <hyperlink ref="Q1901" r:id="R22368fc583674a6b"/>
    <hyperlink ref="S1901" r:id="Rc89ffd05c5144070"/>
    <hyperlink ref="T1901" r:id="R088bb8f1afe04636"/>
    <hyperlink ref="V1901" r:id="Rb392e356d556402b"/>
    <hyperlink ref="A1902" r:id="Rbcdea9f45df94a3a"/>
    <hyperlink ref="E1902" r:id="R9f6863c60de749da"/>
    <hyperlink ref="Q1902" r:id="Rf872f66e4eae49de"/>
    <hyperlink ref="S1902" r:id="R4ec58522b5ff46b7"/>
    <hyperlink ref="T1902" r:id="R9d0c2c47ebf94a0d"/>
    <hyperlink ref="V1902" r:id="R68d6df1cf32c4774"/>
    <hyperlink ref="A1903" r:id="Rf5cc326b55f14472"/>
    <hyperlink ref="E1903" r:id="Rdb4082ff81174151"/>
    <hyperlink ref="Q1903" r:id="R17245416b6174203"/>
    <hyperlink ref="T1903" r:id="R61b5c40e7fbe4220"/>
    <hyperlink ref="V1903" r:id="Re1b52c26aee54686"/>
    <hyperlink ref="A1904" r:id="R3c0f63dd1dda4e27"/>
    <hyperlink ref="E1904" r:id="Rf2ccf5f8509b45c9"/>
    <hyperlink ref="Q1904" r:id="Rbb456631b0784a3e"/>
    <hyperlink ref="A1905" r:id="Rf7dd6f08f8574c8e"/>
    <hyperlink ref="E1905" r:id="Rb2165ebe760547ef"/>
    <hyperlink ref="Q1905" r:id="Rfb4a2ae080094a75"/>
    <hyperlink ref="A1906" r:id="R6cdcecb710124858"/>
    <hyperlink ref="E1906" r:id="R8f22652ef2054c88"/>
    <hyperlink ref="Q1906" r:id="R55b81b7409434539"/>
    <hyperlink ref="S1906" r:id="R6b2a0c6e47014501"/>
    <hyperlink ref="T1906" r:id="R1407c11c8d7e4a4b"/>
    <hyperlink ref="V1906" r:id="Ref400ab53dfb4d40"/>
    <hyperlink ref="A1907" r:id="R1dda636af78c4d94"/>
    <hyperlink ref="E1907" r:id="R90706a985c9a47f3"/>
    <hyperlink ref="Q1907" r:id="R4bdd4058714c436e"/>
    <hyperlink ref="S1907" r:id="R2294aab687e1405e"/>
    <hyperlink ref="T1907" r:id="Ra712f5b902ae4ad2"/>
    <hyperlink ref="A1908" r:id="R821a5f0103e143ba"/>
    <hyperlink ref="E1908" r:id="R1440fbdc59a5468d"/>
    <hyperlink ref="Q1908" r:id="R669264a8b3b94e27"/>
    <hyperlink ref="S1908" r:id="R664388d827c84c6f"/>
    <hyperlink ref="T1908" r:id="R2b170b39559f480a"/>
    <hyperlink ref="A1909" r:id="Rfd82529a564842d6"/>
    <hyperlink ref="E1909" r:id="R3acdf070c67e4747"/>
    <hyperlink ref="S1909" r:id="Rb15697cca5c14698"/>
    <hyperlink ref="T1909" r:id="R24f6030ba0b043cb"/>
    <hyperlink ref="V1909" r:id="R5f40094f4b5b4615"/>
    <hyperlink ref="A1910" r:id="Rea692ce8cb59494a"/>
    <hyperlink ref="E1910" r:id="R8b5e264d63eb4a17"/>
    <hyperlink ref="S1910" r:id="R398e6d6874694609"/>
    <hyperlink ref="T1910" r:id="R100d22aec55e4b29"/>
    <hyperlink ref="V1910" r:id="R0ebd0a1659d64996"/>
    <hyperlink ref="A1911" r:id="Rbe6caacf71d24439"/>
    <hyperlink ref="E1911" r:id="R399d321d3b4e48ab"/>
    <hyperlink ref="R1911" r:id="R3e88fb29865a474b"/>
    <hyperlink ref="S1911" r:id="R3ba1038b88ff4557"/>
    <hyperlink ref="T1911" r:id="Ra88bc5357ba24b43"/>
    <hyperlink ref="V1911" r:id="Rc00092f8e07b4983"/>
    <hyperlink ref="A1912" r:id="R3ba06da406b640c3"/>
    <hyperlink ref="E1912" r:id="Rf0f6a11badf2456e"/>
    <hyperlink ref="Q1912" r:id="Rdda225bd3f09420e"/>
    <hyperlink ref="A1913" r:id="Re9a2dd90107d404d"/>
    <hyperlink ref="E1913" r:id="Rca08c8e4a40b4cd4"/>
    <hyperlink ref="Q1913" r:id="Ra1aaab498fc34289"/>
    <hyperlink ref="V1913" r:id="Rdafdf156b30b4f34"/>
    <hyperlink ref="A1914" r:id="Rf04ae7535b304805"/>
    <hyperlink ref="E1914" r:id="Rb6f8b28eb5554355"/>
    <hyperlink ref="Q1914" r:id="Re7447bfaa75542df"/>
    <hyperlink ref="V1914" r:id="R12f75dfc1fd5486d"/>
    <hyperlink ref="A1915" r:id="R6e848f5d21e54558"/>
    <hyperlink ref="E1915" r:id="Raf9a4a58673d4155"/>
    <hyperlink ref="Q1915" r:id="R344a9d0f2d744b43"/>
    <hyperlink ref="V1915" r:id="R3f89e289d2614e46"/>
    <hyperlink ref="A1916" r:id="R1bca368832374e87"/>
    <hyperlink ref="E1916" r:id="R6cd49c5c1b164a8a"/>
    <hyperlink ref="V1916" r:id="R7b1061bcd97d478f"/>
    <hyperlink ref="A1917" r:id="Ra8ef454bbdbe43c3"/>
    <hyperlink ref="E1917" r:id="R836e6a434c854a21"/>
    <hyperlink ref="Q1917" r:id="Re827e0132f554884"/>
    <hyperlink ref="V1917" r:id="R11b40270185f431a"/>
    <hyperlink ref="A1918" r:id="Rd41d1c7a505b4db3"/>
    <hyperlink ref="E1918" r:id="R48dd8f63a6f54f8e"/>
    <hyperlink ref="Q1918" r:id="R5f022513d5f746fa"/>
    <hyperlink ref="S1918" r:id="R42e1cecd6d2342d0"/>
    <hyperlink ref="V1918" r:id="Rb8725e58ec514f1c"/>
    <hyperlink ref="E1919" r:id="R808feeecd7df4a09"/>
    <hyperlink ref="E1920" r:id="Rbe1523f825fb4cb6"/>
    <hyperlink ref="E1921" r:id="R6f62fe16f5424a9b"/>
    <hyperlink ref="E1922" r:id="Rec8c31bb031747ef"/>
    <hyperlink ref="E1923" r:id="R06d1b7a85ec84b0a"/>
    <hyperlink ref="E1924" r:id="R32d93a0b38b340d9"/>
    <hyperlink ref="E1925" r:id="R099355472fa043df"/>
    <hyperlink ref="E1926" r:id="R2de42719088c44f3"/>
    <hyperlink ref="E1927" r:id="R5135156bc14b475b"/>
    <hyperlink ref="E1928" r:id="R82fbbc76d6e5438b"/>
    <hyperlink ref="E1929" r:id="R307b283cf4b346db"/>
    <hyperlink ref="E1930" r:id="R7e7965cf197c4b38"/>
    <hyperlink ref="E1931" r:id="Rbf4e56ff7d984a71"/>
    <hyperlink ref="E1932" r:id="R5cf7b88f70b7407b"/>
    <hyperlink ref="E1933" r:id="Rda8424e2457445c1"/>
    <hyperlink ref="E1934" r:id="R6d35e344c09c423b"/>
    <hyperlink ref="E1935" r:id="Rb170bdc4538147f0"/>
    <hyperlink ref="E1936" r:id="R1dbc29a586dd4c84"/>
    <hyperlink ref="E1937" r:id="Rbd4079ff8441493e"/>
    <hyperlink ref="E1938" r:id="R3dfb3eda743f4550"/>
    <hyperlink ref="A1939" r:id="R87554ea1aba840c9"/>
    <hyperlink ref="E1939" r:id="Re68d07527824475e"/>
    <hyperlink ref="A1940" r:id="R4997d0d1bef14e2e"/>
    <hyperlink ref="E1940" r:id="Rf2c5ab61e517433c"/>
    <hyperlink ref="R1940" r:id="R69715dd58523481f"/>
    <hyperlink ref="S1940" r:id="Ra1e6ec1f28124b4b"/>
    <hyperlink ref="V1940" r:id="R7ab7e1dd20434766"/>
    <hyperlink ref="A1941" r:id="R085a5271df0546b3"/>
    <hyperlink ref="E1941" r:id="Rae4cdeee51d942a3"/>
    <hyperlink ref="Q1941" r:id="R9daca5aa8ee648fb"/>
    <hyperlink ref="S1941" r:id="R3c5445676bf54409"/>
    <hyperlink ref="T1941" r:id="R56825fe46a9d4a4d"/>
    <hyperlink ref="V1941" r:id="R48e7d97545a240df"/>
    <hyperlink ref="A1942" r:id="R6d3deb5177e7426c"/>
    <hyperlink ref="E1942" r:id="Rf68ec39e64874390"/>
    <hyperlink ref="V1942" r:id="Rbfb09ea63cd74ddb"/>
    <hyperlink ref="A1943" r:id="R3e42cb140f804133"/>
    <hyperlink ref="E1943" r:id="R1d3078b38f204104"/>
    <hyperlink ref="A1944" r:id="R2b9d193ca4d94448"/>
    <hyperlink ref="E1944" r:id="Rb21b6748dd9a42f3"/>
    <hyperlink ref="R1944" r:id="Rf6b295cff9bd488d"/>
    <hyperlink ref="A1945" r:id="R0d81a113b9cc4107"/>
    <hyperlink ref="E1945" r:id="R0f38921202c54be1"/>
    <hyperlink ref="S1945" r:id="R4434aa232623469a"/>
    <hyperlink ref="V1945" r:id="Rbedcc2a993ca4f91"/>
    <hyperlink ref="A1946" r:id="Rfe588eb70f9a482b"/>
    <hyperlink ref="E1946" r:id="Rfb618ad5697b4db0"/>
    <hyperlink ref="T1946" r:id="R8f1f1a0d800c4b13"/>
    <hyperlink ref="V1946" r:id="Re67003129fd747bb"/>
    <hyperlink ref="A1947" r:id="R9bc04883d200459c"/>
    <hyperlink ref="E1947" r:id="R6e61ef604e2d4742"/>
    <hyperlink ref="Q1947" r:id="Rd624bc1331c9418c"/>
    <hyperlink ref="A1948" r:id="R8797de9b639042c7"/>
    <hyperlink ref="E1948" r:id="R29e02c5e230141d7"/>
    <hyperlink ref="Q1948" r:id="Ra197165e67a44061"/>
    <hyperlink ref="T1948" r:id="R48230c2397944e34"/>
    <hyperlink ref="V1948" r:id="R12a087830ec24ba7"/>
    <hyperlink ref="A1949" r:id="R56046d8318d94e4f"/>
    <hyperlink ref="E1949" r:id="R8775ba8b97cb49bd"/>
    <hyperlink ref="Q1949" r:id="Rac3e58e00fa04f10"/>
    <hyperlink ref="T1949" r:id="Rd3ee6f3a7a884d01"/>
    <hyperlink ref="V1949" r:id="Rf37b9364199f45a1"/>
    <hyperlink ref="A1950" r:id="R41de357e575940ba"/>
    <hyperlink ref="E1950" r:id="R40ec6fa70c4d4f52"/>
    <hyperlink ref="Q1950" r:id="Rebc5f832f35e4add"/>
    <hyperlink ref="S1950" r:id="R5d1244c7883c4492"/>
    <hyperlink ref="T1950" r:id="R92b5be0f85804185"/>
    <hyperlink ref="V1950" r:id="Rbccb6b39d241441f"/>
    <hyperlink ref="A1951" r:id="R71a3979fb24843cf"/>
    <hyperlink ref="E1951" r:id="Rf387db75986846ea"/>
    <hyperlink ref="S1951" r:id="R3db87c50719e46aa"/>
    <hyperlink ref="T1951" r:id="R6ff3e6f710364232"/>
    <hyperlink ref="V1951" r:id="R2b640cd1d53944ff"/>
    <hyperlink ref="A1952" r:id="R600bbef5aa974167"/>
    <hyperlink ref="E1952" r:id="R88ec8a71dba643d0"/>
    <hyperlink ref="Q1952" r:id="Ra836f4400e0c4401"/>
    <hyperlink ref="T1952" r:id="R5d7c774070814a24"/>
    <hyperlink ref="A1953" r:id="R88e9b93d379346fc"/>
    <hyperlink ref="E1953" r:id="R1dc598568fec42a9"/>
    <hyperlink ref="Q1953" r:id="Re5b646e092e24aef"/>
    <hyperlink ref="S1953" r:id="Ra040159dbc984cb8"/>
    <hyperlink ref="V1953" r:id="R235a64bbce524441"/>
    <hyperlink ref="A1954" r:id="Rfc065d160c42491e"/>
    <hyperlink ref="E1954" r:id="R3360969a925740fa"/>
    <hyperlink ref="Q1954" r:id="R510403bee44148d8"/>
    <hyperlink ref="S1954" r:id="R6aacd87810c34a1e"/>
    <hyperlink ref="T1954" r:id="R41c6d5717f3443fb"/>
    <hyperlink ref="A1955" r:id="R112fcfc115fa4af1"/>
    <hyperlink ref="E1955" r:id="R177475f946f64b5f"/>
    <hyperlink ref="Q1955" r:id="R8c2ddf5ed23c40c7"/>
    <hyperlink ref="R1955" r:id="R04b6a7e1bae44700"/>
    <hyperlink ref="S1955" r:id="Rcc2666152fe54788"/>
    <hyperlink ref="T1955" r:id="Rd6f4899443a94fe9"/>
    <hyperlink ref="A1956" r:id="R6af0721c14ee4cbc"/>
    <hyperlink ref="E1956" r:id="Rb40e696867694822"/>
    <hyperlink ref="Q1956" r:id="Ra11b6cf52ddb4598"/>
    <hyperlink ref="S1956" r:id="R9b02b616d83e43b8"/>
    <hyperlink ref="T1956" r:id="Rff785dd1091a4a0c"/>
    <hyperlink ref="V1956" r:id="R149a6749272e4a14"/>
    <hyperlink ref="A1957" r:id="R883b4c395b334b47"/>
    <hyperlink ref="E1957" r:id="Rdaf53c533b504c4d"/>
    <hyperlink ref="Q1957" r:id="Rcc3d51473d2c43cb"/>
    <hyperlink ref="S1957" r:id="R746a4b467ab743b0"/>
    <hyperlink ref="T1957" r:id="R09901ef31aee4db3"/>
    <hyperlink ref="V1957" r:id="R647a99e640a14585"/>
    <hyperlink ref="A1958" r:id="R617c8d80a14745ce"/>
    <hyperlink ref="E1958" r:id="Re3a1bc5230ac46b5"/>
    <hyperlink ref="Q1958" r:id="R3f74d63044a84903"/>
    <hyperlink ref="A1959" r:id="R1b7d6f06ed6b4524"/>
    <hyperlink ref="E1959" r:id="Re2616d1f641a4211"/>
    <hyperlink ref="Q1959" r:id="R1f4aaf7a18d246ab"/>
    <hyperlink ref="S1959" r:id="R7683334c87df41c2"/>
    <hyperlink ref="T1959" r:id="Rb4a8fa6362e447c7"/>
    <hyperlink ref="V1959" r:id="R2bbf7e28a05a4ece"/>
    <hyperlink ref="A1960" r:id="Rdc125e58793e459e"/>
    <hyperlink ref="E1960" r:id="R64b69147f7dc49c3"/>
    <hyperlink ref="Q1960" r:id="Rd787e64ee8f54aa4"/>
    <hyperlink ref="V1960" r:id="R393f0b90350c4fa4"/>
    <hyperlink ref="A1961" r:id="Rf6452c766bac45f7"/>
    <hyperlink ref="E1961" r:id="R6d268be932c948a1"/>
    <hyperlink ref="Q1961" r:id="R746f8ac41cec4edb"/>
    <hyperlink ref="A1962" r:id="Ra4c001249c97480b"/>
    <hyperlink ref="E1962" r:id="Racdbe759f50e4327"/>
    <hyperlink ref="Q1962" r:id="R46841a817b154ca3"/>
    <hyperlink ref="R1962" r:id="R9e98d2303dfb45ae"/>
    <hyperlink ref="S1962" r:id="R6cfa864fb63c4529"/>
    <hyperlink ref="V1962" r:id="R73be4754d7bc450f"/>
    <hyperlink ref="A1963" r:id="R0fd768ada6ce4b72"/>
    <hyperlink ref="E1963" r:id="R11a3c9e4a8a94a5f"/>
    <hyperlink ref="Q1963" r:id="R48404cfa0c8743de"/>
    <hyperlink ref="S1963" r:id="Rd69abda316574b6c"/>
    <hyperlink ref="T1963" r:id="Rbfa9f811a9eb4c1a"/>
    <hyperlink ref="V1963" r:id="Rb2e01f81130440a0"/>
    <hyperlink ref="A1964" r:id="R84ea6d01db1042d3"/>
    <hyperlink ref="E1964" r:id="R3dd22d09904c4644"/>
    <hyperlink ref="Q1964" r:id="Rd546a09579c1487c"/>
    <hyperlink ref="R1964" r:id="R3e255a7427604c49"/>
    <hyperlink ref="S1964" r:id="Rf08d483a71e54cf7"/>
    <hyperlink ref="V1964" r:id="Reca9c646545d4423"/>
    <hyperlink ref="E1965" r:id="R21849c420dee4ee4"/>
    <hyperlink ref="E1966" r:id="R7dd9d292a5714118"/>
    <hyperlink ref="E1967" r:id="Rbf4e2bb49ebc4c69"/>
    <hyperlink ref="E1968" r:id="R3cca88f51e304d5d"/>
    <hyperlink ref="E1969" r:id="R384d23f4c2fd4f6c"/>
    <hyperlink ref="E1970" r:id="Rddf2fc5ed1ec4b33"/>
    <hyperlink ref="E1971" r:id="R43289536658e4dde"/>
    <hyperlink ref="E1972" r:id="R98c1817456ac4deb"/>
    <hyperlink ref="E1973" r:id="R226013b9e8e74f3b"/>
    <hyperlink ref="E1974" r:id="R7602a4d4d8e34cba"/>
    <hyperlink ref="A1975" r:id="Rb5f53f8ea21b4a55"/>
    <hyperlink ref="E1975" r:id="Rcef39f95e8f54c6a"/>
    <hyperlink ref="R1975" r:id="R7f2ec21e6be34c6e"/>
    <hyperlink ref="V1975" r:id="Rc526d46e581149e3"/>
    <hyperlink ref="A1976" r:id="Re62cfc95d8a44f03"/>
    <hyperlink ref="E1976" r:id="R74993bba19a14091"/>
    <hyperlink ref="Q1976" r:id="R7fbd2dc82d0a40cd"/>
    <hyperlink ref="S1976" r:id="R2d06f415e91045ce"/>
    <hyperlink ref="T1976" r:id="Ree814c800da04f4a"/>
    <hyperlink ref="V1976" r:id="R297d64b0d33c4a72"/>
    <hyperlink ref="E1977" r:id="Rc91d90fc666a4720"/>
    <hyperlink ref="Q1977" r:id="Rd9db0edf9c0144fc"/>
    <hyperlink ref="T1977" r:id="Rec5a8b168e0044f0"/>
    <hyperlink ref="V1977" r:id="Rba9dabb1750440f4"/>
    <hyperlink ref="A1978" r:id="R38d532dba18d4d49"/>
    <hyperlink ref="E1978" r:id="R6b965c4ef3af43a3"/>
    <hyperlink ref="V1978" r:id="R000d3f675a8a400b"/>
    <hyperlink ref="A1979" r:id="Rdc755282ec7f43c1"/>
    <hyperlink ref="E1979" r:id="Rb818e557cfad4444"/>
    <hyperlink ref="Q1979" r:id="R0ce53aca58384149"/>
    <hyperlink ref="S1979" r:id="R7b87cb5bc7b54158"/>
    <hyperlink ref="V1979" r:id="Rc1fe8a57021e4cc1"/>
    <hyperlink ref="A1980" r:id="R9a2c1f7790d84a32"/>
    <hyperlink ref="E1980" r:id="R680ee1ad5de54531"/>
    <hyperlink ref="Q1980" r:id="Rf986372f04e04fce"/>
    <hyperlink ref="V1980" r:id="R385117d4bd8f4264"/>
    <hyperlink ref="A1981" r:id="Rdf2bdbc7487d40ff"/>
    <hyperlink ref="E1981" r:id="Rc331ac6c17b14feb"/>
    <hyperlink ref="Q1981" r:id="Rd6a240cd06cc4aaf"/>
    <hyperlink ref="V1981" r:id="R7c18f79d077240f5"/>
    <hyperlink ref="A1982" r:id="R077cd575714b4cf8"/>
    <hyperlink ref="E1982" r:id="Rf9b27fbbac084e02"/>
    <hyperlink ref="V1982" r:id="R982b7a7aa71f42d3"/>
    <hyperlink ref="A1983" r:id="R64f3030e5e0a4f88"/>
    <hyperlink ref="E1983" r:id="R948a896328cf4f3a"/>
    <hyperlink ref="Q1983" r:id="R8714701bfed84cd6"/>
    <hyperlink ref="R1983" r:id="R280208c5859b4420"/>
    <hyperlink ref="S1983" r:id="R4d3697cdb11346e2"/>
    <hyperlink ref="V1983" r:id="R93729c3e0b214b09"/>
    <hyperlink ref="A1984" r:id="R1bac24c41c794964"/>
    <hyperlink ref="E1984" r:id="R8021714d19f54bd0"/>
    <hyperlink ref="Q1984" r:id="R35ac3cc1ad3c4ceb"/>
    <hyperlink ref="A1985" r:id="Rdb7445a7a2c84e65"/>
    <hyperlink ref="E1985" r:id="R0fd27dbdd4544536"/>
    <hyperlink ref="Q1985" r:id="R89d01e9d9b6a4135"/>
    <hyperlink ref="S1985" r:id="R14fbcc94ea1f4fab"/>
    <hyperlink ref="V1985" r:id="R009c0d96413c4b6f"/>
    <hyperlink ref="A1986" r:id="Ra5e37a37b28741bf"/>
    <hyperlink ref="E1986" r:id="Ra20d27d8b6f54eeb"/>
    <hyperlink ref="Q1986" r:id="R3241fb3d41124ade"/>
    <hyperlink ref="S1986" r:id="Rc01f515210564719"/>
    <hyperlink ref="V1986" r:id="R10b850b0cfe44448"/>
    <hyperlink ref="A1987" r:id="R997f63671e194627"/>
    <hyperlink ref="E1987" r:id="Rc76e500b53d347db"/>
    <hyperlink ref="Q1987" r:id="R709cbb8841274ea2"/>
    <hyperlink ref="S1987" r:id="R7d9cd2e4f8f64cfc"/>
    <hyperlink ref="V1987" r:id="R4e354c4277d54277"/>
    <hyperlink ref="A1988" r:id="R2f1bfcf2f8ed4046"/>
    <hyperlink ref="E1988" r:id="Rbbbe8836acd043b5"/>
    <hyperlink ref="Q1988" r:id="R3ec0057c9c204f70"/>
    <hyperlink ref="S1988" r:id="Rd003b3a73a474735"/>
    <hyperlink ref="V1988" r:id="R57821a2e984e4d86"/>
    <hyperlink ref="A1989" r:id="Rc169e5d4492a4ee8"/>
    <hyperlink ref="E1989" r:id="R306bbc7696074b12"/>
    <hyperlink ref="Q1989" r:id="R16ed755eb1fa433d"/>
    <hyperlink ref="S1989" r:id="R4e5e2fc4205141f6"/>
    <hyperlink ref="V1989" r:id="Re8378902aeb64335"/>
    <hyperlink ref="A1990" r:id="R118a31c03efe4ea3"/>
    <hyperlink ref="E1990" r:id="R465fb7116ca04be2"/>
    <hyperlink ref="Q1990" r:id="R10911e6c043740c1"/>
    <hyperlink ref="S1990" r:id="Rf31f75db149c4eb1"/>
    <hyperlink ref="V1990" r:id="Rb80b24dc822b41dd"/>
    <hyperlink ref="A1991" r:id="R933c8692a75342e1"/>
    <hyperlink ref="E1991" r:id="Re888865d30774b82"/>
    <hyperlink ref="Q1991" r:id="R5fc5ace29cd34256"/>
    <hyperlink ref="S1991" r:id="R4040750ad30a45cf"/>
    <hyperlink ref="V1991" r:id="R7430aff40fd64cb5"/>
    <hyperlink ref="A1992" r:id="R735c048f02564b0f"/>
    <hyperlink ref="E1992" r:id="Rd7e17d9ca3ae4739"/>
    <hyperlink ref="Q1992" r:id="R0db6b4986b274599"/>
    <hyperlink ref="S1992" r:id="R650692e7b8594001"/>
    <hyperlink ref="V1992" r:id="R99cd438c33a24da9"/>
    <hyperlink ref="A1993" r:id="Rf94b9a8681314d44"/>
    <hyperlink ref="E1993" r:id="R2bc6368285074163"/>
    <hyperlink ref="Q1993" r:id="Rfa35632abcfc4065"/>
    <hyperlink ref="S1993" r:id="R5a2c683173284cbf"/>
    <hyperlink ref="V1993" r:id="R13d77af1f87d4432"/>
    <hyperlink ref="A1994" r:id="R24bc56841c7d4307"/>
    <hyperlink ref="E1994" r:id="Rd062f1260de74579"/>
    <hyperlink ref="Q1994" r:id="R73a8ffc558fd4447"/>
    <hyperlink ref="S1994" r:id="R717e20435ac0474d"/>
    <hyperlink ref="V1994" r:id="R0b0c332cfbe445db"/>
    <hyperlink ref="A1995" r:id="Rd2d8d8e6065549d9"/>
    <hyperlink ref="E1995" r:id="R44a6e00362b541a7"/>
    <hyperlink ref="Q1995" r:id="R821d3734f5524ac4"/>
    <hyperlink ref="S1995" r:id="R59eefce75a1943cb"/>
    <hyperlink ref="T1995" r:id="R8daf506758b24c14"/>
    <hyperlink ref="V1995" r:id="Rdb6dae2a34ed44cf"/>
    <hyperlink ref="A1996" r:id="R3be8ff1d4b394fb0"/>
    <hyperlink ref="E1996" r:id="R511af420b99b4d73"/>
    <hyperlink ref="Q1996" r:id="R0336f900e9f14d3f"/>
    <hyperlink ref="S1996" r:id="R2a1f88f9f91d4f9a"/>
    <hyperlink ref="T1996" r:id="R54070dfe96204967"/>
    <hyperlink ref="V1996" r:id="R31d4c2137ac2495a"/>
    <hyperlink ref="A1997" r:id="R95a18344e6384904"/>
    <hyperlink ref="E1997" r:id="R639dc0cfd0924756"/>
    <hyperlink ref="Q1997" r:id="R0b7b9f26bf674f96"/>
    <hyperlink ref="S1997" r:id="Raf44dca91fc94fde"/>
    <hyperlink ref="T1997" r:id="Rd49dec467f814535"/>
    <hyperlink ref="V1997" r:id="Ra8852e04d2bb4f42"/>
    <hyperlink ref="A1998" r:id="R5c9b34641d024987"/>
    <hyperlink ref="E1998" r:id="Rdd3dc500ecc84254"/>
    <hyperlink ref="Q1998" r:id="R14b82624f6d04ff0"/>
    <hyperlink ref="S1998" r:id="R7c11021eee704509"/>
    <hyperlink ref="T1998" r:id="R7c34fae0346a43d5"/>
    <hyperlink ref="V1998" r:id="R156b7848192b4c9d"/>
    <hyperlink ref="A1999" r:id="R1163a1d05aad4873"/>
    <hyperlink ref="E1999" r:id="R302957427a124e96"/>
    <hyperlink ref="Q1999" r:id="R2ab03925a1fc4a44"/>
    <hyperlink ref="S1999" r:id="R5d287d39a72e498d"/>
    <hyperlink ref="T1999" r:id="Rc74cf698b1f44fb4"/>
    <hyperlink ref="V1999" r:id="Rad3d5b324cf94736"/>
    <hyperlink ref="A2000" r:id="R26a89528cd16403b"/>
    <hyperlink ref="E2000" r:id="R404d45297a004877"/>
    <hyperlink ref="Q2000" r:id="R2a2d4578b4a34e7f"/>
    <hyperlink ref="S2000" r:id="Ra648926e06bb4cd4"/>
    <hyperlink ref="T2000" r:id="R0e08090f0d504d48"/>
    <hyperlink ref="V2000" r:id="R91378e09916d4d95"/>
    <hyperlink ref="A2001" r:id="R19e68a5b626b4b74"/>
    <hyperlink ref="E2001" r:id="R749188a10cf0475f"/>
    <hyperlink ref="Q2001" r:id="Rf993c66e04164000"/>
    <hyperlink ref="S2001" r:id="Re01a4926ddb446ff"/>
    <hyperlink ref="T2001" r:id="Ra73ff94924ad4375"/>
    <hyperlink ref="V2001" r:id="Re7de308683784103"/>
    <hyperlink ref="A2002" r:id="Reffd701b8ff94a97"/>
    <hyperlink ref="E2002" r:id="R6f40639105694e3c"/>
    <hyperlink ref="Q2002" r:id="Rb87c5ecbce5340c2"/>
    <hyperlink ref="R2002" r:id="Rb3d482fae8614381"/>
    <hyperlink ref="S2002" r:id="Rae7ffbbb79c44641"/>
    <hyperlink ref="T2002" r:id="R5af09f6172f74e65"/>
    <hyperlink ref="V2002" r:id="R8467df7da9944687"/>
    <hyperlink ref="A2003" r:id="R6344eb5fe21d4db6"/>
    <hyperlink ref="E2003" r:id="R05c6c9079fbe4618"/>
    <hyperlink ref="Q2003" r:id="Re7a9259dab2d4e2a"/>
    <hyperlink ref="S2003" r:id="Re5f957335d4b4e7f"/>
    <hyperlink ref="T2003" r:id="R45fd5085351a493e"/>
    <hyperlink ref="V2003" r:id="Rdf8bf4606e3040ff"/>
    <hyperlink ref="A2004" r:id="Redb7b26fd78744cc"/>
    <hyperlink ref="E2004" r:id="Ra5b065f0c09b43fd"/>
    <hyperlink ref="Q2004" r:id="Rb0261794210b4e78"/>
    <hyperlink ref="S2004" r:id="R07f1a3abcad74b5d"/>
    <hyperlink ref="T2004" r:id="R6d597f1f92304934"/>
    <hyperlink ref="V2004" r:id="Rbbfcbbe574324673"/>
    <hyperlink ref="A2005" r:id="R1fbc1987e22443c0"/>
    <hyperlink ref="E2005" r:id="R80abdbe6a78340a4"/>
    <hyperlink ref="Q2005" r:id="Ra75f3f5d5ef24801"/>
    <hyperlink ref="S2005" r:id="Re9217e4ced864b1a"/>
    <hyperlink ref="T2005" r:id="R1ce0ac57c48049da"/>
    <hyperlink ref="V2005" r:id="R201e49df320a4013"/>
    <hyperlink ref="A2006" r:id="R7fbe963724514193"/>
    <hyperlink ref="E2006" r:id="R72f6aaf72daa4f42"/>
    <hyperlink ref="Q2006" r:id="R0b8a968bfec54f60"/>
    <hyperlink ref="S2006" r:id="R665dd8386ddc4ca4"/>
    <hyperlink ref="T2006" r:id="R56df79fd1c9a4d63"/>
    <hyperlink ref="V2006" r:id="Rf725ecc9c1a845f5"/>
    <hyperlink ref="A2007" r:id="R31e4198ad4ba4879"/>
    <hyperlink ref="E2007" r:id="Rb478a4ec93864766"/>
    <hyperlink ref="Q2007" r:id="R2d8b10bb4fe44d2a"/>
    <hyperlink ref="S2007" r:id="R720be3933e90439c"/>
    <hyperlink ref="T2007" r:id="R3ced40afbdc14920"/>
    <hyperlink ref="V2007" r:id="R45b1468b616b4b12"/>
    <hyperlink ref="A2008" r:id="Rbba7d85d012b45bd"/>
    <hyperlink ref="E2008" r:id="R2455a43a975542e4"/>
    <hyperlink ref="Q2008" r:id="R740c910415514d62"/>
    <hyperlink ref="S2008" r:id="Rc5fda66da3704dd6"/>
    <hyperlink ref="T2008" r:id="R21bd6cb010d04ffb"/>
    <hyperlink ref="V2008" r:id="R77b8a2d912f64818"/>
    <hyperlink ref="A2009" r:id="Ra25c77c43f414a82"/>
    <hyperlink ref="E2009" r:id="Rd043d4cd20494b5b"/>
    <hyperlink ref="Q2009" r:id="Rebca4faac37f46b6"/>
    <hyperlink ref="S2009" r:id="R290c33e0c340485b"/>
    <hyperlink ref="T2009" r:id="Rc7d6335d73c144ed"/>
    <hyperlink ref="V2009" r:id="Re396345088ec476c"/>
    <hyperlink ref="A2010" r:id="Rea87fb2cd2da4949"/>
    <hyperlink ref="E2010" r:id="R6bc3919aacc247d7"/>
    <hyperlink ref="Q2010" r:id="R8d53da617af54e90"/>
    <hyperlink ref="S2010" r:id="R578a33a8e3a24e7e"/>
    <hyperlink ref="T2010" r:id="R9798021e4cb74232"/>
    <hyperlink ref="V2010" r:id="R1acd04f6da704889"/>
    <hyperlink ref="A2011" r:id="Rfebfddb9db224533"/>
    <hyperlink ref="E2011" r:id="R6002a988269c47ad"/>
    <hyperlink ref="Q2011" r:id="R88029f1882bc4bf3"/>
    <hyperlink ref="S2011" r:id="R29a1b96da03d49f3"/>
    <hyperlink ref="T2011" r:id="R9b2c374590c540ff"/>
    <hyperlink ref="V2011" r:id="Rf1b652bbdcd74f56"/>
    <hyperlink ref="A2012" r:id="R474ba632d99d4ed4"/>
    <hyperlink ref="E2012" r:id="Rd0a37f41989f449b"/>
    <hyperlink ref="Q2012" r:id="R7a81ee7fae2542b8"/>
    <hyperlink ref="S2012" r:id="R4f38c88ad7d54771"/>
    <hyperlink ref="T2012" r:id="R31ff39b24f1b4665"/>
    <hyperlink ref="V2012" r:id="R4332222a106f439e"/>
    <hyperlink ref="A2013" r:id="R32d9879cc93b48b8"/>
    <hyperlink ref="E2013" r:id="R22918623d60f46ba"/>
    <hyperlink ref="Q2013" r:id="R7fc19b3274ff4c4c"/>
    <hyperlink ref="S2013" r:id="Ra1a7dea2120d4705"/>
    <hyperlink ref="T2013" r:id="R34678d1002be4594"/>
    <hyperlink ref="V2013" r:id="R36044ca0fafa4b8c"/>
    <hyperlink ref="A2014" r:id="R196dd19df06e4e2c"/>
    <hyperlink ref="E2014" r:id="Rd679e023164341b5"/>
    <hyperlink ref="Q2014" r:id="R2c81eae8ba344a60"/>
    <hyperlink ref="S2014" r:id="R95fc82c1f3684b5b"/>
    <hyperlink ref="T2014" r:id="R21eb0b7383fb4a3e"/>
    <hyperlink ref="V2014" r:id="R7987a40b4e0e450a"/>
    <hyperlink ref="A2015" r:id="R9266df2635a84001"/>
    <hyperlink ref="E2015" r:id="R9bc859b46d8a45b3"/>
    <hyperlink ref="Q2015" r:id="Rd993cdb766eb4974"/>
    <hyperlink ref="S2015" r:id="Rbeb6a5169c6944d7"/>
    <hyperlink ref="T2015" r:id="Rdcc4a72a8f284fbf"/>
    <hyperlink ref="V2015" r:id="R1397ae69aa8f438c"/>
    <hyperlink ref="A2016" r:id="Rdb686849685348d4"/>
    <hyperlink ref="E2016" r:id="Reeb81cff63e84b79"/>
    <hyperlink ref="Q2016" r:id="R99f3571601f44d10"/>
    <hyperlink ref="S2016" r:id="Re21373d38e394add"/>
    <hyperlink ref="T2016" r:id="R4bce6eb96c1648f9"/>
    <hyperlink ref="V2016" r:id="R9d2b76de4fee4f24"/>
    <hyperlink ref="A2017" r:id="Rb13aa50829604605"/>
    <hyperlink ref="E2017" r:id="R8382113dccee4953"/>
    <hyperlink ref="Q2017" r:id="R904e125804d549dd"/>
    <hyperlink ref="S2017" r:id="R0d06ea7d4cc642c1"/>
    <hyperlink ref="T2017" r:id="R65f35f91f9f34c89"/>
    <hyperlink ref="V2017" r:id="R9f4868ae7a1245c4"/>
    <hyperlink ref="A2018" r:id="R1e55d7c9f6c84860"/>
    <hyperlink ref="E2018" r:id="R87648e5427794f05"/>
    <hyperlink ref="Q2018" r:id="Rbfa6d7ef12e14db4"/>
    <hyperlink ref="S2018" r:id="Rdd3c58429cf14857"/>
    <hyperlink ref="T2018" r:id="R8bc3b157a6fb4ec9"/>
    <hyperlink ref="V2018" r:id="R3d5a37021ac24bf6"/>
    <hyperlink ref="A2019" r:id="Rbf0bf081a26d4b59"/>
    <hyperlink ref="E2019" r:id="R40f0d0466e8b426c"/>
    <hyperlink ref="Q2019" r:id="R5b23d992bead40d6"/>
    <hyperlink ref="S2019" r:id="R75b70bf2d69f4654"/>
    <hyperlink ref="T2019" r:id="Re90b53d7b32e4d79"/>
    <hyperlink ref="V2019" r:id="Rb3fe125dcb904865"/>
    <hyperlink ref="A2020" r:id="Ra998b6940a08442a"/>
    <hyperlink ref="E2020" r:id="Rf4e7a9316f40496d"/>
    <hyperlink ref="Q2020" r:id="R88611319b05943e9"/>
    <hyperlink ref="S2020" r:id="Rf5aa5ecf3cf54448"/>
    <hyperlink ref="T2020" r:id="R8960a57ffe1242aa"/>
    <hyperlink ref="V2020" r:id="R5db9917a3c9a4efe"/>
    <hyperlink ref="A2021" r:id="R72fa78868e094150"/>
    <hyperlink ref="E2021" r:id="R4fc32ca980bf4375"/>
    <hyperlink ref="Q2021" r:id="Rf790efc30fe84ad4"/>
    <hyperlink ref="S2021" r:id="R7da030a90fdc4b58"/>
    <hyperlink ref="T2021" r:id="R4194166de25f4b8c"/>
    <hyperlink ref="V2021" r:id="R6ede9bc059c74a51"/>
    <hyperlink ref="A2022" r:id="R13f317380982438b"/>
    <hyperlink ref="E2022" r:id="Re2dece459ed5489e"/>
    <hyperlink ref="Q2022" r:id="Re1c8a662ad8f4838"/>
    <hyperlink ref="S2022" r:id="Rfba5b3e82b5140fe"/>
    <hyperlink ref="T2022" r:id="Rdeda0f648b6e4506"/>
    <hyperlink ref="V2022" r:id="R64ea06c43276430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6308</v>
      </c>
      <c r="B1" s="12" t="s">
        <v>6309</v>
      </c>
      <c r="C1" s="12" t="s">
        <v>6310</v>
      </c>
      <c r="D1" s="12" t="s">
        <v>6311</v>
      </c>
      <c r="E1" s="12" t="s">
        <v>19</v>
      </c>
      <c r="F1" s="12" t="s">
        <v>22</v>
      </c>
      <c r="G1" s="12" t="s">
        <v>23</v>
      </c>
      <c r="H1" s="12" t="s">
        <v>24</v>
      </c>
      <c r="I1" s="12" t="s">
        <v>18</v>
      </c>
      <c r="J1" s="12" t="s">
        <v>20</v>
      </c>
      <c r="K1" s="12" t="s">
        <v>6312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6313</v>
      </c>
      <c r="B1" s="24" t="s">
        <v>6314</v>
      </c>
      <c r="C1" s="24" t="s">
        <v>6315</v>
      </c>
    </row>
    <row r="2" ht="10.5" customHeight="1">
      <c r="A2" s="25"/>
      <c r="B2" s="26"/>
      <c r="C2" s="27"/>
      <c r="D2" s="27"/>
    </row>
    <row r="3">
      <c r="A3" s="26" t="s">
        <v>36</v>
      </c>
      <c r="B3" s="26" t="s">
        <v>354</v>
      </c>
      <c r="C3" s="27" t="s">
        <v>431</v>
      </c>
      <c r="D3" s="27" t="s">
        <v>1207</v>
      </c>
    </row>
    <row r="4">
      <c r="A4" s="26" t="s">
        <v>6316</v>
      </c>
      <c r="B4" s="26" t="s">
        <v>815</v>
      </c>
      <c r="C4" s="27" t="s">
        <v>389</v>
      </c>
      <c r="D4" s="27" t="s">
        <v>371</v>
      </c>
    </row>
    <row r="5">
      <c r="A5" s="26" t="s">
        <v>57</v>
      </c>
      <c r="B5" s="26" t="s">
        <v>253</v>
      </c>
      <c r="C5" s="27" t="s">
        <v>2272</v>
      </c>
      <c r="D5" s="27" t="s">
        <v>37</v>
      </c>
    </row>
    <row r="6" ht="30">
      <c r="A6" s="26" t="s">
        <v>445</v>
      </c>
      <c r="B6" s="26" t="s">
        <v>694</v>
      </c>
      <c r="C6" s="27" t="s">
        <v>3640</v>
      </c>
      <c r="D6" s="27" t="s">
        <v>1493</v>
      </c>
    </row>
    <row r="7">
      <c r="A7" s="26" t="s">
        <v>276</v>
      </c>
      <c r="B7" s="26" t="s">
        <v>6317</v>
      </c>
      <c r="C7" s="27" t="s">
        <v>6318</v>
      </c>
      <c r="D7" s="27" t="s">
        <v>236</v>
      </c>
    </row>
    <row r="8">
      <c r="A8" s="26" t="s">
        <v>1510</v>
      </c>
      <c r="B8" s="26" t="s">
        <v>43</v>
      </c>
      <c r="C8" s="27" t="s">
        <v>375</v>
      </c>
      <c r="D8" s="27" t="s">
        <v>6102</v>
      </c>
    </row>
    <row r="9" ht="30">
      <c r="A9" s="26" t="s">
        <v>22</v>
      </c>
      <c r="B9" s="26" t="s">
        <v>6319</v>
      </c>
      <c r="D9" s="27" t="s">
        <v>248</v>
      </c>
    </row>
    <row r="10" ht="30">
      <c r="A10" s="26" t="s">
        <v>6320</v>
      </c>
      <c r="B10" s="26" t="s">
        <v>6321</v>
      </c>
      <c r="D10" s="27" t="s">
        <v>6322</v>
      </c>
    </row>
    <row r="11">
      <c r="A11" s="26" t="s">
        <v>6323</v>
      </c>
      <c r="B11" s="26" t="s">
        <v>6324</v>
      </c>
    </row>
    <row r="12">
      <c r="A12" s="26" t="s">
        <v>827</v>
      </c>
      <c r="B12" s="26" t="s">
        <v>902</v>
      </c>
    </row>
    <row r="13">
      <c r="A13" s="26" t="s">
        <v>247</v>
      </c>
      <c r="B13" s="26" t="s">
        <v>6325</v>
      </c>
    </row>
    <row r="14">
      <c r="A14" s="26" t="s">
        <v>3109</v>
      </c>
      <c r="B14" s="26" t="s">
        <v>6326</v>
      </c>
    </row>
    <row r="15">
      <c r="A15" s="26" t="s">
        <v>6327</v>
      </c>
      <c r="B15" s="26" t="s">
        <v>6328</v>
      </c>
    </row>
    <row r="16">
      <c r="A16" s="26" t="s">
        <v>6329</v>
      </c>
      <c r="B16" s="26" t="s">
        <v>6330</v>
      </c>
    </row>
    <row r="17">
      <c r="A17" s="26" t="s">
        <v>6331</v>
      </c>
      <c r="B17" s="26" t="s">
        <v>58</v>
      </c>
    </row>
    <row r="18">
      <c r="A18" s="26" t="s">
        <v>4801</v>
      </c>
      <c r="B18" s="26" t="s">
        <v>6332</v>
      </c>
    </row>
    <row r="19">
      <c r="A19" s="26" t="s">
        <v>6333</v>
      </c>
      <c r="B19" s="26" t="s">
        <v>299</v>
      </c>
    </row>
    <row r="20">
      <c r="A20" s="26" t="s">
        <v>258</v>
      </c>
      <c r="B20" s="26" t="s">
        <v>6334</v>
      </c>
    </row>
    <row r="21">
      <c r="A21" s="26" t="s">
        <v>49</v>
      </c>
      <c r="B21" s="26" t="s">
        <v>6335</v>
      </c>
    </row>
    <row r="22">
      <c r="A22" s="26" t="s">
        <v>235</v>
      </c>
    </row>
    <row r="23">
      <c r="A23" s="26" t="s">
        <v>6336</v>
      </c>
    </row>
    <row r="24">
      <c r="A24" s="26" t="s">
        <v>284</v>
      </c>
    </row>
    <row r="25">
      <c r="A25" s="26" t="s">
        <v>6337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